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5" windowWidth="15815" windowHeight="1041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<sst xmlns="http://schemas.openxmlformats.org/spreadsheetml/2006/main" count="400" uniqueCount="364">
  <si>
    <t>Фамилия Имя Отчество</t>
  </si>
  <si>
    <t>Панов Денис Алексеевич</t>
  </si>
  <si>
    <t>Хохлов Илья Сергеевич</t>
  </si>
  <si>
    <t>Шашков Иван Андреевич</t>
  </si>
  <si>
    <t>Матросов Никита Сергеевич</t>
  </si>
  <si>
    <t>Бокарев Станислав Сергеевич</t>
  </si>
  <si>
    <t>Комлев Дмитрий Михайлович</t>
  </si>
  <si>
    <t>Максимов Николай Михайлович</t>
  </si>
  <si>
    <t>Потехин Максим Сергеевич</t>
  </si>
  <si>
    <t>Родионова Ольга Валентиновна</t>
  </si>
  <si>
    <t>Федорова Анастасия Павловна</t>
  </si>
  <si>
    <t>Харитонов Александр Андреевич</t>
  </si>
  <si>
    <t>Кузнецов Алексей Геннадьевич</t>
  </si>
  <si>
    <t>Любимова Александра Павловна</t>
  </si>
  <si>
    <t>Филиппова Ксения Сергеевна</t>
  </si>
  <si>
    <t>Борисов Петр Сергеевич</t>
  </si>
  <si>
    <t>Журавлёв Иван Николаевич</t>
  </si>
  <si>
    <t>Гуряков Максим Владимирович</t>
  </si>
  <si>
    <t>Дроздов Дмитрий Николаевич</t>
  </si>
  <si>
    <t>Маковский Сергей Валерьевич</t>
  </si>
  <si>
    <t>Плескачев Михаил Вячеславович</t>
  </si>
  <si>
    <t>Шоронов Александр Михайлович</t>
  </si>
  <si>
    <t>Абызова Дина Тимуровна</t>
  </si>
  <si>
    <t>Мошков Иван Алексеевич</t>
  </si>
  <si>
    <t>Назарова Анастасия Сергеевна</t>
  </si>
  <si>
    <t>Пряхин Евгений Алексеевич</t>
  </si>
  <si>
    <t>Соловьев Илья Отчество</t>
  </si>
  <si>
    <t>Шевчук Андрей Адамович</t>
  </si>
  <si>
    <t>Лебедева Дарья Сергеевна</t>
  </si>
  <si>
    <t>Нагорнов Алексей Дмитриевич</t>
  </si>
  <si>
    <t>Ильина Яна Владимировна</t>
  </si>
  <si>
    <t>Невиницин Алексей Александрович</t>
  </si>
  <si>
    <t>Большаков Анатолий Владимирович</t>
  </si>
  <si>
    <t>Маколдин Андрей Викторович</t>
  </si>
  <si>
    <t>Шалданов Сергей Андреевич</t>
  </si>
  <si>
    <t>Шипилов Андрей Юрьевич</t>
  </si>
  <si>
    <t>Голубева Анна Сергеевна</t>
  </si>
  <si>
    <t>Горелов Алексей Михайлович</t>
  </si>
  <si>
    <t>Крылова Татьяна Сергеевна</t>
  </si>
  <si>
    <t>Метелева Татьяна Юрьевна</t>
  </si>
  <si>
    <t>Черкасов Евгений Александрович</t>
  </si>
  <si>
    <t>Веселовский Александр Дмитриевич</t>
  </si>
  <si>
    <t>Герасимов Александр Евгеньевич</t>
  </si>
  <si>
    <t>Курицын Иван Николаевич</t>
  </si>
  <si>
    <t>Максимов Денис Александрович</t>
  </si>
  <si>
    <t>Мокроусов Михаил Александрович</t>
  </si>
  <si>
    <t>Морозов Владимир Михайлович</t>
  </si>
  <si>
    <t>Павлова Вера Александровна</t>
  </si>
  <si>
    <t>Свирелина Полина Александровна</t>
  </si>
  <si>
    <t>Сторожик Денис Андреевич</t>
  </si>
  <si>
    <t>Боков Осман Закриевич</t>
  </si>
  <si>
    <t>Бормотин Александр Сергеевич</t>
  </si>
  <si>
    <t>Воробьева Евгения Алексеевна</t>
  </si>
  <si>
    <t>Восканян Паргев Эдуардович</t>
  </si>
  <si>
    <t>Катанаев Алексей Юрьевич</t>
  </si>
  <si>
    <t>Кочерёжкин Алексей Валерьевич</t>
  </si>
  <si>
    <t>Правдина Анастасия Сергеевна</t>
  </si>
  <si>
    <t>Рябиков Илья Александрович</t>
  </si>
  <si>
    <t>светцов дмитрий владимирович</t>
  </si>
  <si>
    <t>Аверьянова Галина Дмитриевна</t>
  </si>
  <si>
    <t>Аникин Максим Сергеевич</t>
  </si>
  <si>
    <t>Виноградова Екатерина Андреевна</t>
  </si>
  <si>
    <t>Волкова Валерия Николаевна</t>
  </si>
  <si>
    <t>Гусев Дмитрий Алексеевич</t>
  </si>
  <si>
    <t>Дементьева Анастасия Романовна</t>
  </si>
  <si>
    <t>Джигеров Джигер Тельманович</t>
  </si>
  <si>
    <t>Коваль Анастасия Валерьевна</t>
  </si>
  <si>
    <t>Кузнецов Виктор Вячеславович</t>
  </si>
  <si>
    <t>Новожилова Кристина Сергеевна</t>
  </si>
  <si>
    <t>Ольховик Фёдор Александрович</t>
  </si>
  <si>
    <t>Сафронов Александр Сергеевич</t>
  </si>
  <si>
    <t>Воробьев Егор Михайлович</t>
  </si>
  <si>
    <t>Жогина Наталья Олеговна</t>
  </si>
  <si>
    <t>Красавин Алексей Евгеньевич</t>
  </si>
  <si>
    <t>Морозов Максим Вячеславович</t>
  </si>
  <si>
    <t>Муравьева Мария Петровна</t>
  </si>
  <si>
    <t>Сергеев Денис Андреевич</t>
  </si>
  <si>
    <t>Теплов Андрей Михайлович</t>
  </si>
  <si>
    <t>Харитонов Даниил Игоревич</t>
  </si>
  <si>
    <t>Чухин Сергей Олегович</t>
  </si>
  <si>
    <t>Ямалетдинова Марина Рауфовна</t>
  </si>
  <si>
    <t>Дмитриева Ольга Андреевна</t>
  </si>
  <si>
    <t>Карасев Вадим Андреевич</t>
  </si>
  <si>
    <t>Козлов Анатолий Антонович</t>
  </si>
  <si>
    <t>Нечаев Евгений Владимирович</t>
  </si>
  <si>
    <t>Панков Алексей Сергеевич</t>
  </si>
  <si>
    <t>Панов Артем Анатольевич</t>
  </si>
  <si>
    <t>Тихомирова Татьяна Александровна</t>
  </si>
  <si>
    <t>Васютинская Алина Сергеевна</t>
  </si>
  <si>
    <t>Веденова Марина Сергеевна</t>
  </si>
  <si>
    <t>Гаркуша Никита Андреевич</t>
  </si>
  <si>
    <t>Глебов Макар Алексеевич</t>
  </si>
  <si>
    <t>Горохов Евгений Александрович</t>
  </si>
  <si>
    <t>Грошев Сергей Владимирович</t>
  </si>
  <si>
    <t>Кочнев Тимур Александрович</t>
  </si>
  <si>
    <t>Лобов Егор Сергеевич</t>
  </si>
  <si>
    <t>Пятова Людмила Андреевна</t>
  </si>
  <si>
    <t>Смирнов Дмитрий Сергеевич</t>
  </si>
  <si>
    <t>Фирстов Павел Евгеньевич</t>
  </si>
  <si>
    <t>Антонов Алексей Андреевич</t>
  </si>
  <si>
    <t>Безруков Алексей Александрович</t>
  </si>
  <si>
    <t>Бурков Роман Олегович</t>
  </si>
  <si>
    <t>Вавилов Егор Станиславович</t>
  </si>
  <si>
    <t>Гиамба Даниил Томашевич</t>
  </si>
  <si>
    <t>Крылов Максим Иванович</t>
  </si>
  <si>
    <t>Логов Артем Михайлович</t>
  </si>
  <si>
    <t>Локотков Дмитрий Александрович</t>
  </si>
  <si>
    <t>Носков Илья Андреевичь</t>
  </si>
  <si>
    <t>Полянская Ольга Евгеньевна</t>
  </si>
  <si>
    <t>Румынская Маргарита Сергеевна</t>
  </si>
  <si>
    <t>Скворцов Иван Алексеевич</t>
  </si>
  <si>
    <t>Смирнов Вячеслав Анатольевич</t>
  </si>
  <si>
    <t>Стрелков Сергей Владимирович</t>
  </si>
  <si>
    <t>Суслов Андрей Алексеевич</t>
  </si>
  <si>
    <t>Трушков Антон Владимирович</t>
  </si>
  <si>
    <t>Дибров Вячеслав Анатольевич</t>
  </si>
  <si>
    <t>Идрисова Снежанна Сулумбековна</t>
  </si>
  <si>
    <t>Крылова Ольга Сергеевна</t>
  </si>
  <si>
    <t>Кувшинов Андрей Андреевич</t>
  </si>
  <si>
    <t>Лаврентичев Артем Владимирович</t>
  </si>
  <si>
    <t>Лисов Михаил Сергеевич</t>
  </si>
  <si>
    <t>Грибанова Мария Олеговна</t>
  </si>
  <si>
    <t>Применко Максим Петрович</t>
  </si>
  <si>
    <t>Ботова Ирина Валерьевна</t>
  </si>
  <si>
    <t>Коровкин Иван Владимирович</t>
  </si>
  <si>
    <t>Кочетков Дмитрий Евгеньевич</t>
  </si>
  <si>
    <t>Курнева Полина Александровна</t>
  </si>
  <si>
    <t>Мирзаханов Мурадхан Маллалиевич</t>
  </si>
  <si>
    <t>Окатов Илья Михайлович</t>
  </si>
  <si>
    <t>Титов Эдуард Игоревич</t>
  </si>
  <si>
    <t>Воронкова Екатерина Сергеевна</t>
  </si>
  <si>
    <t>Малькова Алена Алексеевна</t>
  </si>
  <si>
    <t>Сыровяткина Ксения Олеговна</t>
  </si>
  <si>
    <t>Хромова Анна Николаевна</t>
  </si>
  <si>
    <t>Лобанов Максим Андреевич</t>
  </si>
  <si>
    <t>Нечаев Сергей Вадимович</t>
  </si>
  <si>
    <t>Унижаев Андрей Сергеевич</t>
  </si>
  <si>
    <t>Чернега Олег Игоревич</t>
  </si>
  <si>
    <t>Шилов Александр Сергеевич</t>
  </si>
  <si>
    <t>Дементьев Владислав Дмитриевич</t>
  </si>
  <si>
    <t>Захарова Ксюша Владимировна</t>
  </si>
  <si>
    <t>Нехитров Михаил Андреевич</t>
  </si>
  <si>
    <t>Кокулин Илья Андреевич</t>
  </si>
  <si>
    <t>Ловыгина Елена Андреевна</t>
  </si>
  <si>
    <t>Паутов Михаил Александрович</t>
  </si>
  <si>
    <t>Беликова Алла Евгеньевна</t>
  </si>
  <si>
    <t>Кучин Дмитрий Анатольевич</t>
  </si>
  <si>
    <t>Метлушко Андрей Николаевич</t>
  </si>
  <si>
    <t>Цветков Руслан Александрович</t>
  </si>
  <si>
    <t>Шашков Александр Дмитриевич</t>
  </si>
  <si>
    <t>Аверьянов Андрей Викторович</t>
  </si>
  <si>
    <t>Гончаров Антон Сергеевич</t>
  </si>
  <si>
    <t>Кужлев Андрей Константинович</t>
  </si>
  <si>
    <t>Филиппова Анна Александровна</t>
  </si>
  <si>
    <t>Белов Матвей Юрьевич</t>
  </si>
  <si>
    <t>Гончаров Иван Сергеевич</t>
  </si>
  <si>
    <t>Доронин Максим Сергеевич</t>
  </si>
  <si>
    <t>Киселев Сергей Олегович</t>
  </si>
  <si>
    <t>Маянцев Эдуард Михайлович</t>
  </si>
  <si>
    <t>Солодов Дмитрий Игоревич</t>
  </si>
  <si>
    <t>Печилин Максим Эдуардович</t>
  </si>
  <si>
    <t>Туманова Екатерина Алексеевна</t>
  </si>
  <si>
    <t>Анисимов Денис Владимирович</t>
  </si>
  <si>
    <t>Никонорова Анастасия Сергеевна</t>
  </si>
  <si>
    <t>путилов сергей Владимирович</t>
  </si>
  <si>
    <t>Тихомирова Анна Андреевна</t>
  </si>
  <si>
    <t>Нехода Ольга Михайловна</t>
  </si>
  <si>
    <t>Терентьев Сергей Валерьевич</t>
  </si>
  <si>
    <t>Бабурин Иван Валерьевич</t>
  </si>
  <si>
    <t>Дудукина Алина Александровна</t>
  </si>
  <si>
    <t>Михеев Александр Владимирович</t>
  </si>
  <si>
    <t>Шишова Ирина Дмитриевна</t>
  </si>
  <si>
    <t>Урвачев Егор Михайлович</t>
  </si>
  <si>
    <t>Грызунов Егор Александрович</t>
  </si>
  <si>
    <t>Филимонова Валерия Денисовна</t>
  </si>
  <si>
    <t>Власенкова Виктория Юрьевна</t>
  </si>
  <si>
    <t>Васильев Иван Николаевич</t>
  </si>
  <si>
    <t>Виноградов Дмитрий Викторович</t>
  </si>
  <si>
    <t>Войнова Марина Михайловнавы</t>
  </si>
  <si>
    <t>Воронова Любовь Александровна</t>
  </si>
  <si>
    <t>Горбунов Денис Сергеевич</t>
  </si>
  <si>
    <t>Горохова Светлана Владимировна</t>
  </si>
  <si>
    <t>Дмитрий Игоревич Царевский</t>
  </si>
  <si>
    <t>Ефимов Евгений Александрович</t>
  </si>
  <si>
    <t>Желтов Артём Андреевич</t>
  </si>
  <si>
    <t>Журавлёв Сергей Дмитриевич</t>
  </si>
  <si>
    <t>Засорина Юлия Евгеньевна</t>
  </si>
  <si>
    <t>Иванкова Юлия Андреевна</t>
  </si>
  <si>
    <t>Иртегов Сергей Сергеевич</t>
  </si>
  <si>
    <t>Кабанцев Владимир Евгеньевич</t>
  </si>
  <si>
    <t>Казарин Артём Игоревич</t>
  </si>
  <si>
    <t>Карахтанова Анжелика Алексеевна</t>
  </si>
  <si>
    <t>Карзанов Роман Андреевич</t>
  </si>
  <si>
    <t>Каштанов Алексей Алексеевич</t>
  </si>
  <si>
    <t>Коробов Сергей Михайлович</t>
  </si>
  <si>
    <t>Корулин Евгений Сергеевич</t>
  </si>
  <si>
    <t>Крайнов Павел Александрович</t>
  </si>
  <si>
    <t>Кряжев Михаил Андреевич</t>
  </si>
  <si>
    <t>Кудрявцев Александр Дмитриевич</t>
  </si>
  <si>
    <t>Кудрявцева Юлия Ивановна</t>
  </si>
  <si>
    <t>Куликов Максим Андреевич</t>
  </si>
  <si>
    <t>Кухтинова Юлия Михайловна</t>
  </si>
  <si>
    <t>Лыжин Роман Игоревич</t>
  </si>
  <si>
    <t>Магдалинов Евгений Николаевич</t>
  </si>
  <si>
    <t>Марданов Ильяс Ренатович</t>
  </si>
  <si>
    <t>Минакова Ксения Олеговна</t>
  </si>
  <si>
    <t>Мокеева Наталья Александровна</t>
  </si>
  <si>
    <t>Морозова Галина Вячеславовна</t>
  </si>
  <si>
    <t>Морозова Дарья Юрьевна</t>
  </si>
  <si>
    <t>Мужжухина Татьяна Васильевна</t>
  </si>
  <si>
    <t>Мухаметова Динара Ринатовна</t>
  </si>
  <si>
    <t>Назарова Жанна Алексеевеа</t>
  </si>
  <si>
    <t>Настычук Антон Игоревич</t>
  </si>
  <si>
    <t>Наумова Анастасия Александровна</t>
  </si>
  <si>
    <t>Никитина Александра Андреевна</t>
  </si>
  <si>
    <t>Первойкина Наталья Геннадьевна</t>
  </si>
  <si>
    <t>Петрова Людмила Геннадьевна</t>
  </si>
  <si>
    <t>Платов Иван Сергеевич</t>
  </si>
  <si>
    <t>Попов Артем Андреевич</t>
  </si>
  <si>
    <t>Разин Николай Николаевич</t>
  </si>
  <si>
    <t>Ракитов Дмитрий Александрович</t>
  </si>
  <si>
    <t>Романов Александр Олегович</t>
  </si>
  <si>
    <t>Рубликов Николай Анатольевич</t>
  </si>
  <si>
    <t>Саморуков Дмитрий Александрович</t>
  </si>
  <si>
    <t>Симонова Анастасия Викторовна</t>
  </si>
  <si>
    <t>Смирнов Александр Сергеевич</t>
  </si>
  <si>
    <t>Смирнов Андрей Евгеньевич</t>
  </si>
  <si>
    <t>Соловьев Михаил Сергеевич</t>
  </si>
  <si>
    <t>Соловьева Юлия Викторовна</t>
  </si>
  <si>
    <t>Сорокин Иван Андреевич</t>
  </si>
  <si>
    <t>Сотчева Рада Сергеевна</t>
  </si>
  <si>
    <t>Стрельцов Юрий Алексеевич</t>
  </si>
  <si>
    <t>Тимофеев Андрей Александрович</t>
  </si>
  <si>
    <t>Торопова Мария Владимировна</t>
  </si>
  <si>
    <t>Торопова Ольга Станиславовна</t>
  </si>
  <si>
    <t>Хаматханов Ибрагим Саварбекович</t>
  </si>
  <si>
    <t>Харитонов Сергей Федорович</t>
  </si>
  <si>
    <t>Харламов Александр Сергеевич</t>
  </si>
  <si>
    <t>Худякова Ольга Александровна</t>
  </si>
  <si>
    <t>Царевский Дмитрий Игоревич</t>
  </si>
  <si>
    <t>Якубова Мария Форходовна</t>
  </si>
  <si>
    <t>Место</t>
  </si>
  <si>
    <t>Дополнительная информация</t>
  </si>
  <si>
    <t>Иваново МУСОШ N 28 Бобылев Александр Валерьевич</t>
  </si>
  <si>
    <t>город Фурманов МАОУ ДОД ЦДТ города Фурманова Коновалова Марина Борисовна</t>
  </si>
  <si>
    <t>МОУ СОШ №1 города Фурманова, Журакова Л.Н</t>
  </si>
  <si>
    <t>Иваново МОУ-лицей №21 Посылина И.А.</t>
  </si>
  <si>
    <t>o район: Южский o МОУСОШ с. Мугреевский, o Учитель информатики: Александрова Е.Л..</t>
  </si>
  <si>
    <t>г.о. Кохма МОУ СОШ №2 Карлова С.Г.</t>
  </si>
  <si>
    <t>г.Заволжск МОУ Заволжский Лицей Маркова Наталия Павловна</t>
  </si>
  <si>
    <t>МАОУ ДОД ЦДТ г.Фурманова Коновалова М.Б.</t>
  </si>
  <si>
    <t>г. Иваново лицей №21 Метелева Ирина Анатольевна</t>
  </si>
  <si>
    <t>г.о.Кохма МОУ СОШ №2 Карлова С.Г.</t>
  </si>
  <si>
    <t>г.Заволжск Ивановская обл., МОУ Заволжский лицей, учитель - Маркова Н.П.</t>
  </si>
  <si>
    <t>г. Вичуга МОУ СОШ №13 Уранова М.В.</t>
  </si>
  <si>
    <t>г.Кинешма МОУ СОШ №18 учитель Рябова Татьяна николаевна</t>
  </si>
  <si>
    <t>Приволжский район МОУ Плеcская СОШ Юдин Андрей Борисович</t>
  </si>
  <si>
    <t>Иваново ФГОУ ИШИ им. Е.Д.Стасовой Морозова</t>
  </si>
  <si>
    <t>Иваново ФГОУ ИШИ Морозова Галина Вячеславовна</t>
  </si>
  <si>
    <t>Ивановский район МОУ Коляновская СОШ Попова Т.Ю.</t>
  </si>
  <si>
    <t>МАОУ ДОД ЦДТ г.Фурманов Коновалова М.Б.</t>
  </si>
  <si>
    <t>МАОУ ДОД ЦДТ г.Фурманова Кановалова Марина Борисовна</t>
  </si>
  <si>
    <t>г. Иваново МУ СОШ №64 Терентьева Е.А.</t>
  </si>
  <si>
    <t>г.Заволжск Ивановской обл,МОУ Заволжский лицей,учитель Маркова Н.П.</t>
  </si>
  <si>
    <t>г. Заволжск, Ивановская область, МОУ Заволжский лицей, учитель Маркова Н.П.</t>
  </si>
  <si>
    <t>Ильинский район МОУ Ильинская СОШ Учитель: Удалов Николай Иванович</t>
  </si>
  <si>
    <t>г. Шуя МОУ "СОШ №4" Самосадов К. В.</t>
  </si>
  <si>
    <t>город: Иваново школа: МОУ-лицей №21 г. Иваново учитель: Посылина Ирина Аркадьевна</t>
  </si>
  <si>
    <t>город Заволжск (заволжский район) МОУ Заволжский лицей Маркова Н.П.</t>
  </si>
  <si>
    <t>Иваново МОУ Лицей №21 учитель Метелева И.А.</t>
  </si>
  <si>
    <t>-город Вичуга -МОУ СОШ №11 -Горохова С.В.</t>
  </si>
  <si>
    <t>г. Гаврилов Посад Муниципальная Гаврилово-Посадская средняя общеообразовательная школа №1 учитель информатики Белов Виктор Георгиевич</t>
  </si>
  <si>
    <t>Иваново ФГОУ ИШИ им.Е.Д. Стасовой Морозова Г.В.</t>
  </si>
  <si>
    <t>город Иваново МОУ СОШ №61 г.Иваново учитель:Грибова Наталья Владимировна</t>
  </si>
  <si>
    <t>Иваново ФГОУ ИШИ им.Е.Д.Стасовой Морозова Галина Вячеславовна</t>
  </si>
  <si>
    <t>г.Иваново ФГОУ ИШИ им.Е.Д.Стасовой учитель - Морозова Г.В.</t>
  </si>
  <si>
    <t>г.Шуя, МОУ "СОШ №4", учитель: Константин Васильевич Самосадов</t>
  </si>
  <si>
    <t>город Вичуга МОУ СОШ 17 учитель информатики Храмова Галина Сергеевна</t>
  </si>
  <si>
    <t>Ивановский район МОУ Коляновская СОШ Попова Татьяна Юрьевна</t>
  </si>
  <si>
    <t>г. Вичуга Муниципальное общеобразовательное учреждение средняя общеобразовательная школа № 12 Савельева Наталья Павловна</t>
  </si>
  <si>
    <t>ивановская область город кинешма моу сош №2 Розанова Татьяна Аркадьевна</t>
  </si>
  <si>
    <t>г. Иваново МОУ-лицей № 21 Метелева</t>
  </si>
  <si>
    <t>Палехский р-н, с. Майдаково, ММСОШ, учитель информатики - Ермошина Марина Юрьевна</t>
  </si>
  <si>
    <t>г.Иваново, ФГОУ ИШИ им.Е.Д.Стасовой, учитель - Морозова Г.В, 11 Б физико-математический класс.</t>
  </si>
  <si>
    <t>Поселок Старая Вичуга, Ив. Область, Средняя общеобразовательная школа имени Г.В.Писарева ? Учитель Киселева Ольга Владимировна</t>
  </si>
  <si>
    <t>г.Юрьевец МОУ СОШ №2 Вихарева Ольга Михайловна</t>
  </si>
  <si>
    <t>город Шуя МОУ СОШ №8 Власенкова В.Ю.</t>
  </si>
  <si>
    <t>г.Юрьевец МОУ СОШ №2 Вихарева О.М.</t>
  </si>
  <si>
    <t>Иваново ФГОУ ИШИ им. Е.Д.Стасовой Морозова Г.В.</t>
  </si>
  <si>
    <t>г. Приволжск СОШ №1 Твельнева Т.А.</t>
  </si>
  <si>
    <t>г. Вичуга МОУ СОШ №13 Уранова М. В.</t>
  </si>
  <si>
    <t>г.Иваново ФГОУ ИШИ, 9 класс Морозова Г.В.</t>
  </si>
  <si>
    <t>Г. Приволжск СОШ №1 Твельнева Т.А.</t>
  </si>
  <si>
    <t>Колобовская МСОШ Шуйский район Кузьмина Елена Александровна</t>
  </si>
  <si>
    <t>Г. Приволжск СОШ №1 10 класс Твельнева Т.А.</t>
  </si>
  <si>
    <t>город Вичуга, МОУ СОШ №17, учитель информатики Храмова Галина Сергеевна</t>
  </si>
  <si>
    <t>город Иваново лицей №33 учитель: Гатальская Наталья Геннадьевна</t>
  </si>
  <si>
    <t>г. Иваново (соц-городок) МОУ-лицей №21 Метелева</t>
  </si>
  <si>
    <t>город Родники МОУ СОШ №4, Лютова Ольга Владимировна</t>
  </si>
  <si>
    <t>г. Вичуга МОУ СОШ №17 Храмова Галина Сергеевна</t>
  </si>
  <si>
    <t>г. Родники МОУ СОШ №3 учитель информатики Баранова И. В.</t>
  </si>
  <si>
    <t>г.Иваново,МОУ СОШ №15,Логинова</t>
  </si>
  <si>
    <t>иваново фгоу ИШИ им.Е.Д.Стасовой Морозова Галина Вячеславовна</t>
  </si>
  <si>
    <t>г. Иваново Школа ФГОУ ИШИ Морозова Г.В.</t>
  </si>
  <si>
    <t>г.Иваново ивановская школа интернат имени Е.Д.Стасовой Морозова</t>
  </si>
  <si>
    <t>Иваново ФГОУ ИШИ Морозова Г.В</t>
  </si>
  <si>
    <t>г. Иваново ФГОУ ИШИ Морозова Г. В.</t>
  </si>
  <si>
    <t>город Юрьевец МОУ СОШ № 2 Вихарева Ольга Михайловна</t>
  </si>
  <si>
    <t>г. Кинешма МОУ СОШ №6 Волина Ю.А.</t>
  </si>
  <si>
    <t>г.Иваново, школа №66, учитель Маяковская Е.А.</t>
  </si>
  <si>
    <t>Ивановская область г.Родники МОУ"цгсош" Перова Т.С</t>
  </si>
  <si>
    <t>п. Каменка Вичугский район Каменская СОШ Девочкина Светлана Валерьевна</t>
  </si>
  <si>
    <t>1)г. Вичуга МОУ СОШ №17 Храмова Галина Сергеевна</t>
  </si>
  <si>
    <t>п.Каменка,Вичугский р-он, Каменская СОШ, учитель Девочкина С.В.</t>
  </si>
  <si>
    <t>город Вичуга, МОУ СОШ №17, Учитель Храмова Галина Сергеевна.</t>
  </si>
  <si>
    <t>ИШИ имени Е.Д. Стасовой город Иваново учитель- Морозова</t>
  </si>
  <si>
    <t>г.Иваново ФГОУ им.Е.Д.Стасовой Морозова Г.В.</t>
  </si>
  <si>
    <t>Вичугский район Муниципальная Каменская СОШ Девочкина С.В.</t>
  </si>
  <si>
    <t>п.Каменка Вычугский р-н Каменская СОШ Девочкина Светлана Валерьевна</t>
  </si>
  <si>
    <t>Иваново ФГОУ ИШИ им Е.Д. Стасовой Морозова Г.В.,Горева И.А.</t>
  </si>
  <si>
    <t>Ивановская область, г.Кинешма; МОУ СОШ №6; Волина Ю.А.</t>
  </si>
  <si>
    <t>Иваново ул. Спортивная д 21 ФГОУ ИШИ им. Е. Д. Стасовой учителя: Морозова Галина Вячеславовна Горева Ирана Александровна</t>
  </si>
  <si>
    <t>Ивановская область, Вичугский район, Каменка пгт. Школа- МОУ Каменская СОШ. Учитель- Девочкина Светлана Валерьевна</t>
  </si>
  <si>
    <t>Ивановская область, Иваново, Фрунзенский район. Школа №66. Фамилия Учителя: Маклашина.</t>
  </si>
  <si>
    <t>Шуйский район г.Шуя МОУ СОШ № 8 Власенкова Виктория Юрьевна</t>
  </si>
  <si>
    <t>город: Иваново (Фрунзенский район) школа: №66 учитель: Маклашина</t>
  </si>
  <si>
    <t>Город Иваново школа №66 Учитель Маяковская</t>
  </si>
  <si>
    <t>г.Иваново фГОУИШИ имени Е.Д. Стасовой Морозова Г. В.</t>
  </si>
  <si>
    <t>Комсомольский район, МОУ Седельницкая ООШ, Учитель - Терентьева Н.Ю.</t>
  </si>
  <si>
    <t>г. Кинешма МОУ СОШ №6</t>
  </si>
  <si>
    <t>школа №66 Маклашина Наталья Витальевна</t>
  </si>
  <si>
    <t>Ивановская область,г.Заволжск, МОУ Заволжский лицей, учитель - Маркова Н.П.</t>
  </si>
  <si>
    <t>г. Иваново Ивановской области МУСОШ №66 Маклашина Наталья Витальевна</t>
  </si>
  <si>
    <t>МОУ СОШ №11 г.Вичуга, учитель информатики</t>
  </si>
  <si>
    <t>г.Кинешма МОУ СОШ №6 Волина Ю.А.</t>
  </si>
  <si>
    <t>г. Вичуга МОУ СОШ № 11 Учитель: Мокеева Наталья Александровна</t>
  </si>
  <si>
    <t>город Родники, МОУ СОШ №4, Лютова Ольга Владимировна</t>
  </si>
  <si>
    <t>Иваново школа №66 Маяковская Е.А.</t>
  </si>
  <si>
    <t>г.Иваново МОУ лицей №21 И.А.Метелёва</t>
  </si>
  <si>
    <t>Лежневский район Лежневская МСОШ№10 Калякина Н.В.</t>
  </si>
  <si>
    <t>п.Лежнево, Лежневская муниципальная средняя общеобразовательная школа №11, учитель- Грязнова Наталья Александровна</t>
  </si>
  <si>
    <t>Лежневский район Лежневская МСОШ №10 Калякина Н.В.</t>
  </si>
  <si>
    <t>город Иваново МУСОШ №66 Маяковская</t>
  </si>
  <si>
    <t>г.иваново ФГОУ ИШИ учителя:Морозова Г.В.,Горева И.А.</t>
  </si>
  <si>
    <t>город Иваново Школа интернат Е. Д. Стасовой Преподаватель Морозова Галина Вячеславовна</t>
  </si>
  <si>
    <t>город Иваново ФГУ ИШИ имени Е.Д. Стасовой учитель: Морозова Г.В.</t>
  </si>
  <si>
    <t>Г.Иваново ФГОУ ИШИ учитель</t>
  </si>
  <si>
    <t>г.Иваново ФГОУ ИШИ им.Е.Д.Стасовой Морозова Г.В.</t>
  </si>
  <si>
    <t>Иваново МОУ СОШ №4 Гатальская Наталья Евгеньевна</t>
  </si>
  <si>
    <t>МАОУ ДОД ЦДТ г.фурманова Коновалова М.Б.</t>
  </si>
  <si>
    <t>Г.Иваново лицей №33</t>
  </si>
  <si>
    <t>город - с.Холуй школа - МОУ СОШ с.Холуй учитель Сироткин Михаил Александрович (Информатика)</t>
  </si>
  <si>
    <t>Ивановская обл., г.Заволжск, МОУ Заволжский лицей, учитель Маркова Н.П.</t>
  </si>
  <si>
    <t>г.Идрица, МОУ "Идрицкая средняя общеобразовательная школа". Учитель Новикова Лариса Валерьевна.</t>
  </si>
  <si>
    <t>Заволжск МОУ Заволжский лицей Маркова</t>
  </si>
  <si>
    <t>г.Заволжск Ивановская обл.,МОУ заволжский лицей, Учитель - Маркова Н.П.</t>
  </si>
  <si>
    <t>Ивановская обл., г. Шуя, МОУ СОШ №1, Крайкина Марина Владимировна</t>
  </si>
  <si>
    <t>г. Иваново ФГОУ ИШИ имени Е.Д. Стасовой учитель; Морозова Галина Вячеславовна</t>
  </si>
  <si>
    <t>г.Вичуга МОУ СОШ № 11 Учитель: Мокеева Наталья Александровна</t>
  </si>
  <si>
    <t>Г. Юрьевец МОУ СОШ №2 Вихарева Ольга Михайловна</t>
  </si>
  <si>
    <t>Шуя, МОУ гимназия №1, Крайкина Марина Владимировна</t>
  </si>
  <si>
    <t>Первичные баллы
(мах=40)</t>
  </si>
  <si>
    <t>Ожидаемый результат в сертификате 
(мах=100)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</si>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</sst>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7.5"/>
      <color indexed="10"/>
      <name val="Verdana"/>
      <family val="2"/>
    </font>
    <font>
      <u val="single"/>
      <sz val="10"/>
      <color indexed="12"/>
      <name val="Arial Cyr"/>
      <family val="0"/>
    </font>
    <font>
      <sz val="7.5"/>
      <color indexed="12"/>
      <name val="Verdana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7.5"/>
      <color indexed="8"/>
      <name val="Verdana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b/>
      <sz val="7.5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5" fillId="2" borderId="1" xfId="15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15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3" borderId="1" xfId="15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ypertest.ispu.ru:8180/RemoteAdm/profile.php?user=59&amp;proggroupid=15&amp;program=22&amp;iostat=out&amp;sid=8!ae1944ab2fe1102572da4780fc5ef581" TargetMode="External" /><Relationship Id="rId2" Type="http://schemas.openxmlformats.org/officeDocument/2006/relationships/hyperlink" Target="http://hypertest.ispu.ru:8180/RemoteAdm/profile.php?user=44&amp;proggroupid=15&amp;program=22&amp;iostat=out&amp;sid=8!ae1944ab2fe1102572da4780fc5ef581" TargetMode="External" /><Relationship Id="rId3" Type="http://schemas.openxmlformats.org/officeDocument/2006/relationships/hyperlink" Target="http://hypertest.ispu.ru:8180/RemoteAdm/profile.php?user=17&amp;proggroupid=15&amp;program=22&amp;iostat=out&amp;sid=8!ae1944ab2fe1102572da4780fc5ef581" TargetMode="External" /><Relationship Id="rId4" Type="http://schemas.openxmlformats.org/officeDocument/2006/relationships/hyperlink" Target="http://hypertest.ispu.ru:8180/RemoteAdm/profile.php?user=64&amp;proggroupid=15&amp;program=22&amp;iostat=out&amp;sid=8!ae1944ab2fe1102572da4780fc5ef581" TargetMode="External" /><Relationship Id="rId5" Type="http://schemas.openxmlformats.org/officeDocument/2006/relationships/hyperlink" Target="http://hypertest.ispu.ru:8180/RemoteAdm/profile.php?user=258&amp;proggroupid=15&amp;program=22&amp;iostat=out&amp;sid=8!ae1944ab2fe1102572da4780fc5ef581" TargetMode="External" /><Relationship Id="rId6" Type="http://schemas.openxmlformats.org/officeDocument/2006/relationships/hyperlink" Target="http://hypertest.ispu.ru:8180/RemoteAdm/profile.php?user=95&amp;proggroupid=15&amp;program=22&amp;iostat=out&amp;sid=8!ae1944ab2fe1102572da4780fc5ef581" TargetMode="External" /><Relationship Id="rId7" Type="http://schemas.openxmlformats.org/officeDocument/2006/relationships/hyperlink" Target="http://hypertest.ispu.ru:8180/RemoteAdm/profile.php?user=135&amp;proggroupid=15&amp;program=22&amp;iostat=out&amp;sid=8!ae1944ab2fe1102572da4780fc5ef581" TargetMode="External" /><Relationship Id="rId8" Type="http://schemas.openxmlformats.org/officeDocument/2006/relationships/hyperlink" Target="http://hypertest.ispu.ru:8180/RemoteAdm/profile.php?user=150&amp;proggroupid=15&amp;program=22&amp;iostat=out&amp;sid=8!ae1944ab2fe1102572da4780fc5ef581" TargetMode="External" /><Relationship Id="rId9" Type="http://schemas.openxmlformats.org/officeDocument/2006/relationships/hyperlink" Target="http://hypertest.ispu.ru:8180/RemoteAdm/profile.php?user=165&amp;proggroupid=15&amp;program=22&amp;iostat=out&amp;sid=8!ae1944ab2fe1102572da4780fc5ef581" TargetMode="External" /><Relationship Id="rId10" Type="http://schemas.openxmlformats.org/officeDocument/2006/relationships/hyperlink" Target="http://hypertest.ispu.ru:8180/RemoteAdm/profile.php?user=241&amp;proggroupid=15&amp;program=22&amp;iostat=out&amp;sid=8!ae1944ab2fe1102572da4780fc5ef581" TargetMode="External" /><Relationship Id="rId11" Type="http://schemas.openxmlformats.org/officeDocument/2006/relationships/hyperlink" Target="http://hypertest.ispu.ru:8180/RemoteAdm/profile.php?user=227&amp;proggroupid=15&amp;program=22&amp;iostat=out&amp;sid=8!ae1944ab2fe1102572da4780fc5ef581" TargetMode="External" /><Relationship Id="rId12" Type="http://schemas.openxmlformats.org/officeDocument/2006/relationships/hyperlink" Target="http://hypertest.ispu.ru:8180/RemoteAdm/profile.php?user=51&amp;proggroupid=15&amp;program=22&amp;iostat=out&amp;sid=8!ae1944ab2fe1102572da4780fc5ef581" TargetMode="External" /><Relationship Id="rId13" Type="http://schemas.openxmlformats.org/officeDocument/2006/relationships/hyperlink" Target="http://hypertest.ispu.ru:8180/RemoteAdm/profile.php?user=118&amp;proggroupid=15&amp;program=22&amp;iostat=out&amp;sid=8!ae1944ab2fe1102572da4780fc5ef581" TargetMode="External" /><Relationship Id="rId14" Type="http://schemas.openxmlformats.org/officeDocument/2006/relationships/hyperlink" Target="http://hypertest.ispu.ru:8180/RemoteAdm/profile.php?user=132&amp;proggroupid=15&amp;program=22&amp;iostat=out&amp;sid=8!ae1944ab2fe1102572da4780fc5ef581" TargetMode="External" /><Relationship Id="rId15" Type="http://schemas.openxmlformats.org/officeDocument/2006/relationships/hyperlink" Target="http://hypertest.ispu.ru:8180/RemoteAdm/profile.php?user=141&amp;proggroupid=15&amp;program=22&amp;iostat=out&amp;sid=8!ae1944ab2fe1102572da4780fc5ef581" TargetMode="External" /><Relationship Id="rId16" Type="http://schemas.openxmlformats.org/officeDocument/2006/relationships/hyperlink" Target="http://hypertest.ispu.ru:8180/RemoteAdm/profile.php?user=107&amp;proggroupid=15&amp;program=22&amp;iostat=out&amp;sid=8!ae1944ab2fe1102572da4780fc5ef581" TargetMode="External" /><Relationship Id="rId17" Type="http://schemas.openxmlformats.org/officeDocument/2006/relationships/hyperlink" Target="http://hypertest.ispu.ru:8180/RemoteAdm/profile.php?user=162&amp;proggroupid=15&amp;program=22&amp;iostat=out&amp;sid=8!ae1944ab2fe1102572da4780fc5ef581" TargetMode="External" /><Relationship Id="rId18" Type="http://schemas.openxmlformats.org/officeDocument/2006/relationships/hyperlink" Target="http://hypertest.ispu.ru:8180/RemoteAdm/profile.php?user=228&amp;proggroupid=15&amp;program=22&amp;iostat=out&amp;sid=8!ae1944ab2fe1102572da4780fc5ef581" TargetMode="External" /><Relationship Id="rId19" Type="http://schemas.openxmlformats.org/officeDocument/2006/relationships/hyperlink" Target="http://hypertest.ispu.ru:8180/RemoteAdm/profile.php?user=96&amp;proggroupid=15&amp;program=22&amp;iostat=out&amp;sid=8!ae1944ab2fe1102572da4780fc5ef581" TargetMode="External" /><Relationship Id="rId20" Type="http://schemas.openxmlformats.org/officeDocument/2006/relationships/hyperlink" Target="http://hypertest.ispu.ru:8180/RemoteAdm/profile.php?user=221&amp;proggroupid=15&amp;program=22&amp;iostat=out&amp;sid=8!ae1944ab2fe1102572da4780fc5ef581" TargetMode="External" /><Relationship Id="rId21" Type="http://schemas.openxmlformats.org/officeDocument/2006/relationships/hyperlink" Target="http://hypertest.ispu.ru:8180/RemoteAdm/profile.php?user=139&amp;proggroupid=15&amp;program=22&amp;iostat=out&amp;sid=8!ae1944ab2fe1102572da4780fc5ef581" TargetMode="External" /><Relationship Id="rId22" Type="http://schemas.openxmlformats.org/officeDocument/2006/relationships/hyperlink" Target="http://hypertest.ispu.ru:8180/RemoteAdm/profile.php?user=58&amp;proggroupid=15&amp;program=22&amp;iostat=out&amp;sid=8!ae1944ab2fe1102572da4780fc5ef581" TargetMode="External" /><Relationship Id="rId23" Type="http://schemas.openxmlformats.org/officeDocument/2006/relationships/hyperlink" Target="http://hypertest.ispu.ru:8180/RemoteAdm/profile.php?user=247&amp;proggroupid=15&amp;program=22&amp;iostat=out&amp;sid=8!ae1944ab2fe1102572da4780fc5ef581" TargetMode="External" /><Relationship Id="rId24" Type="http://schemas.openxmlformats.org/officeDocument/2006/relationships/hyperlink" Target="http://hypertest.ispu.ru:8180/RemoteAdm/profile.php?user=251&amp;proggroupid=15&amp;program=22&amp;iostat=out&amp;sid=8!ae1944ab2fe1102572da4780fc5ef581" TargetMode="External" /><Relationship Id="rId25" Type="http://schemas.openxmlformats.org/officeDocument/2006/relationships/hyperlink" Target="http://hypertest.ispu.ru:8180/RemoteAdm/profile.php?user=275&amp;proggroupid=15&amp;program=22&amp;iostat=out&amp;sid=8!ae1944ab2fe1102572da4780fc5ef581" TargetMode="External" /><Relationship Id="rId26" Type="http://schemas.openxmlformats.org/officeDocument/2006/relationships/hyperlink" Target="http://hypertest.ispu.ru:8180/RemoteAdm/profile.php?user=186&amp;proggroupid=15&amp;program=22&amp;iostat=out&amp;sid=8!ae1944ab2fe1102572da4780fc5ef581" TargetMode="External" /><Relationship Id="rId27" Type="http://schemas.openxmlformats.org/officeDocument/2006/relationships/hyperlink" Target="http://hypertest.ispu.ru:8180/RemoteAdm/profile.php?user=110&amp;proggroupid=15&amp;program=22&amp;iostat=out&amp;sid=8!ae1944ab2fe1102572da4780fc5ef581" TargetMode="External" /><Relationship Id="rId28" Type="http://schemas.openxmlformats.org/officeDocument/2006/relationships/hyperlink" Target="http://hypertest.ispu.ru:8180/RemoteAdm/profile.php?user=24&amp;proggroupid=15&amp;program=22&amp;iostat=out&amp;sid=8!ae1944ab2fe1102572da4780fc5ef581" TargetMode="External" /><Relationship Id="rId29" Type="http://schemas.openxmlformats.org/officeDocument/2006/relationships/hyperlink" Target="http://hypertest.ispu.ru:8180/RemoteAdm/profile.php?user=31&amp;proggroupid=15&amp;program=22&amp;iostat=out&amp;sid=8!ae1944ab2fe1102572da4780fc5ef581" TargetMode="External" /><Relationship Id="rId30" Type="http://schemas.openxmlformats.org/officeDocument/2006/relationships/hyperlink" Target="http://hypertest.ispu.ru:8180/RemoteAdm/profile.php?user=152&amp;proggroupid=15&amp;program=22&amp;iostat=out&amp;sid=8!ae1944ab2fe1102572da4780fc5ef581" TargetMode="External" /><Relationship Id="rId31" Type="http://schemas.openxmlformats.org/officeDocument/2006/relationships/hyperlink" Target="http://hypertest.ispu.ru:8180/RemoteAdm/profile.php?user=93&amp;proggroupid=15&amp;program=22&amp;iostat=out&amp;sid=8!ae1944ab2fe1102572da4780fc5ef581" TargetMode="External" /><Relationship Id="rId32" Type="http://schemas.openxmlformats.org/officeDocument/2006/relationships/hyperlink" Target="http://hypertest.ispu.ru:8180/RemoteAdm/profile.php?user=144&amp;proggroupid=15&amp;program=22&amp;iostat=out&amp;sid=8!ae1944ab2fe1102572da4780fc5ef581" TargetMode="External" /><Relationship Id="rId33" Type="http://schemas.openxmlformats.org/officeDocument/2006/relationships/hyperlink" Target="http://hypertest.ispu.ru:8180/RemoteAdm/profile.php?user=117&amp;proggroupid=15&amp;program=22&amp;iostat=out&amp;sid=8!ae1944ab2fe1102572da4780fc5ef581" TargetMode="External" /><Relationship Id="rId34" Type="http://schemas.openxmlformats.org/officeDocument/2006/relationships/hyperlink" Target="http://hypertest.ispu.ru:8180/RemoteAdm/profile.php?user=112&amp;proggroupid=15&amp;program=22&amp;iostat=out&amp;sid=8!ae1944ab2fe1102572da4780fc5ef581" TargetMode="External" /><Relationship Id="rId35" Type="http://schemas.openxmlformats.org/officeDocument/2006/relationships/hyperlink" Target="http://hypertest.ispu.ru:8180/RemoteAdm/profile.php?user=145&amp;proggroupid=15&amp;program=22&amp;iostat=out&amp;sid=8!ae1944ab2fe1102572da4780fc5ef581" TargetMode="External" /><Relationship Id="rId36" Type="http://schemas.openxmlformats.org/officeDocument/2006/relationships/hyperlink" Target="http://hypertest.ispu.ru:8180/RemoteAdm/profile.php?user=22&amp;proggroupid=15&amp;program=22&amp;iostat=out&amp;sid=8!ae1944ab2fe1102572da4780fc5ef581" TargetMode="External" /><Relationship Id="rId37" Type="http://schemas.openxmlformats.org/officeDocument/2006/relationships/hyperlink" Target="http://hypertest.ispu.ru:8180/RemoteAdm/profile.php?user=266&amp;proggroupid=15&amp;program=22&amp;iostat=out&amp;sid=8!ae1944ab2fe1102572da4780fc5ef581" TargetMode="External" /><Relationship Id="rId38" Type="http://schemas.openxmlformats.org/officeDocument/2006/relationships/hyperlink" Target="http://hypertest.ispu.ru:8180/RemoteAdm/profile.php?user=178&amp;proggroupid=15&amp;program=22&amp;iostat=out&amp;sid=8!ae1944ab2fe1102572da4780fc5ef581" TargetMode="External" /><Relationship Id="rId39" Type="http://schemas.openxmlformats.org/officeDocument/2006/relationships/hyperlink" Target="http://hypertest.ispu.ru:8180/RemoteAdm/profile.php?user=180&amp;proggroupid=15&amp;program=22&amp;iostat=out&amp;sid=8!ae1944ab2fe1102572da4780fc5ef581" TargetMode="External" /><Relationship Id="rId40" Type="http://schemas.openxmlformats.org/officeDocument/2006/relationships/hyperlink" Target="http://hypertest.ispu.ru:8180/RemoteAdm/profile.php?user=86&amp;proggroupid=15&amp;program=22&amp;iostat=out&amp;sid=8!ae1944ab2fe1102572da4780fc5ef581" TargetMode="External" /><Relationship Id="rId41" Type="http://schemas.openxmlformats.org/officeDocument/2006/relationships/hyperlink" Target="http://hypertest.ispu.ru:8180/RemoteAdm/profile.php?user=169&amp;proggroupid=15&amp;program=22&amp;iostat=out&amp;sid=8!ae1944ab2fe1102572da4780fc5ef581" TargetMode="External" /><Relationship Id="rId42" Type="http://schemas.openxmlformats.org/officeDocument/2006/relationships/hyperlink" Target="http://hypertest.ispu.ru:8180/RemoteAdm/profile.php?user=225&amp;proggroupid=15&amp;program=22&amp;iostat=out&amp;sid=8!ae1944ab2fe1102572da4780fc5ef581" TargetMode="External" /><Relationship Id="rId43" Type="http://schemas.openxmlformats.org/officeDocument/2006/relationships/hyperlink" Target="http://hypertest.ispu.ru:8180/RemoteAdm/profile.php?user=38&amp;proggroupid=15&amp;program=22&amp;iostat=out&amp;sid=8!ae1944ab2fe1102572da4780fc5ef581" TargetMode="External" /><Relationship Id="rId44" Type="http://schemas.openxmlformats.org/officeDocument/2006/relationships/hyperlink" Target="http://hypertest.ispu.ru:8180/RemoteAdm/profile.php?user=223&amp;proggroupid=15&amp;program=22&amp;iostat=out&amp;sid=8!ae1944ab2fe1102572da4780fc5ef581" TargetMode="External" /><Relationship Id="rId45" Type="http://schemas.openxmlformats.org/officeDocument/2006/relationships/hyperlink" Target="http://hypertest.ispu.ru:8180/RemoteAdm/profile.php?user=254&amp;proggroupid=15&amp;program=22&amp;iostat=out&amp;sid=8!ae1944ab2fe1102572da4780fc5ef581" TargetMode="External" /><Relationship Id="rId46" Type="http://schemas.openxmlformats.org/officeDocument/2006/relationships/hyperlink" Target="http://hypertest.ispu.ru:8180/RemoteAdm/profile.php?user=115&amp;proggroupid=15&amp;program=22&amp;iostat=out&amp;sid=8!ae1944ab2fe1102572da4780fc5ef581" TargetMode="External" /><Relationship Id="rId47" Type="http://schemas.openxmlformats.org/officeDocument/2006/relationships/hyperlink" Target="http://hypertest.ispu.ru:8180/RemoteAdm/profile.php?user=84&amp;proggroupid=15&amp;program=22&amp;iostat=out&amp;sid=8!ae1944ab2fe1102572da4780fc5ef581" TargetMode="External" /><Relationship Id="rId48" Type="http://schemas.openxmlformats.org/officeDocument/2006/relationships/hyperlink" Target="http://hypertest.ispu.ru:8180/RemoteAdm/profile.php?user=154&amp;proggroupid=15&amp;program=22&amp;iostat=out&amp;sid=8!ae1944ab2fe1102572da4780fc5ef581" TargetMode="External" /><Relationship Id="rId49" Type="http://schemas.openxmlformats.org/officeDocument/2006/relationships/hyperlink" Target="http://hypertest.ispu.ru:8180/RemoteAdm/profile.php?user=14&amp;proggroupid=15&amp;program=22&amp;iostat=out&amp;sid=8!ae1944ab2fe1102572da4780fc5ef581" TargetMode="External" /><Relationship Id="rId50" Type="http://schemas.openxmlformats.org/officeDocument/2006/relationships/hyperlink" Target="http://hypertest.ispu.ru:8180/RemoteAdm/profile.php?user=73&amp;proggroupid=15&amp;program=22&amp;iostat=out&amp;sid=8!ae1944ab2fe1102572da4780fc5ef581" TargetMode="External" /><Relationship Id="rId51" Type="http://schemas.openxmlformats.org/officeDocument/2006/relationships/hyperlink" Target="http://hypertest.ispu.ru:8180/RemoteAdm/profile.php?user=148&amp;proggroupid=15&amp;program=22&amp;iostat=out&amp;sid=8!ae1944ab2fe1102572da4780fc5ef581" TargetMode="External" /><Relationship Id="rId52" Type="http://schemas.openxmlformats.org/officeDocument/2006/relationships/hyperlink" Target="http://hypertest.ispu.ru:8180/RemoteAdm/profile.php?user=192&amp;proggroupid=15&amp;program=22&amp;iostat=out&amp;sid=8!ae1944ab2fe1102572da4780fc5ef581" TargetMode="External" /><Relationship Id="rId53" Type="http://schemas.openxmlformats.org/officeDocument/2006/relationships/hyperlink" Target="http://hypertest.ispu.ru:8180/RemoteAdm/profile.php?user=128&amp;proggroupid=15&amp;program=22&amp;iostat=out&amp;sid=8!ae1944ab2fe1102572da4780fc5ef581" TargetMode="External" /><Relationship Id="rId54" Type="http://schemas.openxmlformats.org/officeDocument/2006/relationships/hyperlink" Target="http://hypertest.ispu.ru:8180/RemoteAdm/profile.php?user=217&amp;proggroupid=15&amp;program=22&amp;iostat=out&amp;sid=8!ae1944ab2fe1102572da4780fc5ef581" TargetMode="External" /><Relationship Id="rId55" Type="http://schemas.openxmlformats.org/officeDocument/2006/relationships/hyperlink" Target="http://hypertest.ispu.ru:8180/RemoteAdm/profile.php?user=218&amp;proggroupid=15&amp;program=22&amp;iostat=out&amp;sid=8!ae1944ab2fe1102572da4780fc5ef581" TargetMode="External" /><Relationship Id="rId56" Type="http://schemas.openxmlformats.org/officeDocument/2006/relationships/hyperlink" Target="http://hypertest.ispu.ru:8180/RemoteAdm/profile.php?user=74&amp;proggroupid=15&amp;program=22&amp;iostat=out&amp;sid=8!ae1944ab2fe1102572da4780fc5ef581" TargetMode="External" /><Relationship Id="rId57" Type="http://schemas.openxmlformats.org/officeDocument/2006/relationships/hyperlink" Target="http://hypertest.ispu.ru:8180/RemoteAdm/profile.php?user=205&amp;proggroupid=15&amp;program=22&amp;iostat=out&amp;sid=8!ae1944ab2fe1102572da4780fc5ef581" TargetMode="External" /><Relationship Id="rId58" Type="http://schemas.openxmlformats.org/officeDocument/2006/relationships/hyperlink" Target="http://hypertest.ispu.ru:8180/RemoteAdm/profile.php?user=256&amp;proggroupid=15&amp;program=22&amp;iostat=out&amp;sid=8!ae1944ab2fe1102572da4780fc5ef581" TargetMode="External" /><Relationship Id="rId59" Type="http://schemas.openxmlformats.org/officeDocument/2006/relationships/hyperlink" Target="http://hypertest.ispu.ru:8180/RemoteAdm/profile.php?user=199&amp;proggroupid=15&amp;program=22&amp;iostat=out&amp;sid=8!ae1944ab2fe1102572da4780fc5ef581" TargetMode="External" /><Relationship Id="rId60" Type="http://schemas.openxmlformats.org/officeDocument/2006/relationships/hyperlink" Target="http://hypertest.ispu.ru:8180/RemoteAdm/profile.php?user=123&amp;proggroupid=15&amp;program=22&amp;iostat=out&amp;sid=8!ae1944ab2fe1102572da4780fc5ef581" TargetMode="External" /><Relationship Id="rId61" Type="http://schemas.openxmlformats.org/officeDocument/2006/relationships/hyperlink" Target="http://hypertest.ispu.ru:8180/RemoteAdm/profile.php?user=76&amp;proggroupid=15&amp;program=22&amp;iostat=out&amp;sid=8!ae1944ab2fe1102572da4780fc5ef581" TargetMode="External" /><Relationship Id="rId62" Type="http://schemas.openxmlformats.org/officeDocument/2006/relationships/hyperlink" Target="http://hypertest.ispu.ru:8180/RemoteAdm/profile.php?user=106&amp;proggroupid=15&amp;program=22&amp;iostat=out&amp;sid=8!ae1944ab2fe1102572da4780fc5ef581" TargetMode="External" /><Relationship Id="rId63" Type="http://schemas.openxmlformats.org/officeDocument/2006/relationships/hyperlink" Target="http://hypertest.ispu.ru:8180/RemoteAdm/profile.php?user=191&amp;proggroupid=15&amp;program=22&amp;iostat=out&amp;sid=8!ae1944ab2fe1102572da4780fc5ef581" TargetMode="External" /><Relationship Id="rId64" Type="http://schemas.openxmlformats.org/officeDocument/2006/relationships/hyperlink" Target="http://hypertest.ispu.ru:8180/RemoteAdm/profile.php?user=15&amp;proggroupid=15&amp;program=22&amp;iostat=out&amp;sid=8!ae1944ab2fe1102572da4780fc5ef581" TargetMode="External" /><Relationship Id="rId65" Type="http://schemas.openxmlformats.org/officeDocument/2006/relationships/hyperlink" Target="http://hypertest.ispu.ru:8180/RemoteAdm/profile.php?user=35&amp;proggroupid=15&amp;program=22&amp;iostat=out&amp;sid=8!ae1944ab2fe1102572da4780fc5ef581" TargetMode="External" /><Relationship Id="rId66" Type="http://schemas.openxmlformats.org/officeDocument/2006/relationships/hyperlink" Target="http://hypertest.ispu.ru:8180/RemoteAdm/profile.php?user=222&amp;proggroupid=15&amp;program=22&amp;iostat=out&amp;sid=8!ae1944ab2fe1102572da4780fc5ef581" TargetMode="External" /><Relationship Id="rId67" Type="http://schemas.openxmlformats.org/officeDocument/2006/relationships/hyperlink" Target="http://hypertest.ispu.ru:8180/RemoteAdm/profile.php?user=111&amp;proggroupid=15&amp;program=22&amp;iostat=out&amp;sid=8!ae1944ab2fe1102572da4780fc5ef581" TargetMode="External" /><Relationship Id="rId68" Type="http://schemas.openxmlformats.org/officeDocument/2006/relationships/hyperlink" Target="http://hypertest.ispu.ru:8180/RemoteAdm/profile.php?user=185&amp;proggroupid=15&amp;program=22&amp;iostat=out&amp;sid=8!ae1944ab2fe1102572da4780fc5ef581" TargetMode="External" /><Relationship Id="rId69" Type="http://schemas.openxmlformats.org/officeDocument/2006/relationships/hyperlink" Target="http://hypertest.ispu.ru:8180/RemoteAdm/profile.php?user=236&amp;proggroupid=15&amp;program=22&amp;iostat=out&amp;sid=8!ae1944ab2fe1102572da4780fc5ef581" TargetMode="External" /><Relationship Id="rId70" Type="http://schemas.openxmlformats.org/officeDocument/2006/relationships/hyperlink" Target="http://hypertest.ispu.ru:8180/RemoteAdm/profile.php?user=130&amp;proggroupid=15&amp;program=22&amp;iostat=out&amp;sid=8!ae1944ab2fe1102572da4780fc5ef581" TargetMode="External" /><Relationship Id="rId71" Type="http://schemas.openxmlformats.org/officeDocument/2006/relationships/hyperlink" Target="http://hypertest.ispu.ru:8180/RemoteAdm/profile.php?user=156&amp;proggroupid=15&amp;program=22&amp;iostat=out&amp;sid=8!ae1944ab2fe1102572da4780fc5ef581" TargetMode="External" /><Relationship Id="rId72" Type="http://schemas.openxmlformats.org/officeDocument/2006/relationships/hyperlink" Target="http://hypertest.ispu.ru:8180/RemoteAdm/profile.php?user=250&amp;proggroupid=15&amp;program=22&amp;iostat=out&amp;sid=8!ae1944ab2fe1102572da4780fc5ef581" TargetMode="External" /><Relationship Id="rId73" Type="http://schemas.openxmlformats.org/officeDocument/2006/relationships/hyperlink" Target="http://hypertest.ispu.ru:8180/RemoteAdm/profile.php?user=85&amp;proggroupid=15&amp;program=22&amp;iostat=out&amp;sid=8!ae1944ab2fe1102572da4780fc5ef581" TargetMode="External" /><Relationship Id="rId74" Type="http://schemas.openxmlformats.org/officeDocument/2006/relationships/hyperlink" Target="http://hypertest.ispu.ru:8180/RemoteAdm/profile.php?user=260&amp;proggroupid=15&amp;program=22&amp;iostat=out&amp;sid=8!ae1944ab2fe1102572da4780fc5ef581" TargetMode="External" /><Relationship Id="rId75" Type="http://schemas.openxmlformats.org/officeDocument/2006/relationships/hyperlink" Target="http://hypertest.ispu.ru:8180/RemoteAdm/profile.php?user=100&amp;proggroupid=15&amp;program=22&amp;iostat=out&amp;sid=8!ae1944ab2fe1102572da4780fc5ef581" TargetMode="External" /><Relationship Id="rId76" Type="http://schemas.openxmlformats.org/officeDocument/2006/relationships/hyperlink" Target="http://hypertest.ispu.ru:8180/RemoteAdm/profile.php?user=177&amp;proggroupid=15&amp;program=22&amp;iostat=out&amp;sid=8!ae1944ab2fe1102572da4780fc5ef581" TargetMode="External" /><Relationship Id="rId77" Type="http://schemas.openxmlformats.org/officeDocument/2006/relationships/hyperlink" Target="http://hypertest.ispu.ru:8180/RemoteAdm/profile.php?user=147&amp;proggroupid=15&amp;program=22&amp;iostat=out&amp;sid=8!ae1944ab2fe1102572da4780fc5ef581" TargetMode="External" /><Relationship Id="rId78" Type="http://schemas.openxmlformats.org/officeDocument/2006/relationships/hyperlink" Target="http://hypertest.ispu.ru:8180/RemoteAdm/profile.php?user=98&amp;proggroupid=15&amp;program=22&amp;iostat=out&amp;sid=8!ae1944ab2fe1102572da4780fc5ef581" TargetMode="External" /><Relationship Id="rId79" Type="http://schemas.openxmlformats.org/officeDocument/2006/relationships/hyperlink" Target="http://hypertest.ispu.ru:8180/RemoteAdm/profile.php?user=19&amp;proggroupid=15&amp;program=22&amp;iostat=out&amp;sid=8!ae1944ab2fe1102572da4780fc5ef581" TargetMode="External" /><Relationship Id="rId80" Type="http://schemas.openxmlformats.org/officeDocument/2006/relationships/hyperlink" Target="http://hypertest.ispu.ru:8180/RemoteAdm/profile.php?user=78&amp;proggroupid=15&amp;program=22&amp;iostat=out&amp;sid=8!ae1944ab2fe1102572da4780fc5ef581" TargetMode="External" /><Relationship Id="rId81" Type="http://schemas.openxmlformats.org/officeDocument/2006/relationships/hyperlink" Target="http://hypertest.ispu.ru:8180/RemoteAdm/profile.php?user=184&amp;proggroupid=15&amp;program=22&amp;iostat=out&amp;sid=8!ae1944ab2fe1102572da4780fc5ef581" TargetMode="External" /><Relationship Id="rId82" Type="http://schemas.openxmlformats.org/officeDocument/2006/relationships/hyperlink" Target="http://hypertest.ispu.ru:8180/RemoteAdm/profile.php?user=151&amp;proggroupid=15&amp;program=22&amp;iostat=out&amp;sid=8!ae1944ab2fe1102572da4780fc5ef581" TargetMode="External" /><Relationship Id="rId83" Type="http://schemas.openxmlformats.org/officeDocument/2006/relationships/hyperlink" Target="http://hypertest.ispu.ru:8180/RemoteAdm/profile.php?user=131&amp;proggroupid=15&amp;program=22&amp;iostat=out&amp;sid=8!ae1944ab2fe1102572da4780fc5ef581" TargetMode="External" /><Relationship Id="rId84" Type="http://schemas.openxmlformats.org/officeDocument/2006/relationships/hyperlink" Target="http://hypertest.ispu.ru:8180/RemoteAdm/profile.php?user=262&amp;proggroupid=15&amp;program=22&amp;iostat=out&amp;sid=8!ae1944ab2fe1102572da4780fc5ef581" TargetMode="External" /><Relationship Id="rId85" Type="http://schemas.openxmlformats.org/officeDocument/2006/relationships/hyperlink" Target="http://hypertest.ispu.ru:8180/RemoteAdm/profile.php?user=127&amp;proggroupid=15&amp;program=22&amp;iostat=out&amp;sid=8!ae1944ab2fe1102572da4780fc5ef581" TargetMode="External" /><Relationship Id="rId86" Type="http://schemas.openxmlformats.org/officeDocument/2006/relationships/hyperlink" Target="http://hypertest.ispu.ru:8180/RemoteAdm/profile.php?user=99&amp;proggroupid=15&amp;program=22&amp;iostat=out&amp;sid=8!ae1944ab2fe1102572da4780fc5ef581" TargetMode="External" /><Relationship Id="rId87" Type="http://schemas.openxmlformats.org/officeDocument/2006/relationships/hyperlink" Target="http://hypertest.ispu.ru:8180/RemoteAdm/profile.php?user=23&amp;proggroupid=15&amp;program=22&amp;iostat=out&amp;sid=8!ae1944ab2fe1102572da4780fc5ef581" TargetMode="External" /><Relationship Id="rId88" Type="http://schemas.openxmlformats.org/officeDocument/2006/relationships/hyperlink" Target="http://hypertest.ispu.ru:8180/RemoteAdm/profile.php?user=119&amp;proggroupid=15&amp;program=22&amp;iostat=out&amp;sid=8!ae1944ab2fe1102572da4780fc5ef581" TargetMode="External" /><Relationship Id="rId89" Type="http://schemas.openxmlformats.org/officeDocument/2006/relationships/hyperlink" Target="http://hypertest.ispu.ru:8180/RemoteAdm/profile.php?user=21&amp;proggroupid=15&amp;program=22&amp;iostat=out&amp;sid=8!ae1944ab2fe1102572da4780fc5ef581" TargetMode="External" /><Relationship Id="rId90" Type="http://schemas.openxmlformats.org/officeDocument/2006/relationships/hyperlink" Target="http://hypertest.ispu.ru:8180/RemoteAdm/profile.php?user=203&amp;proggroupid=15&amp;program=22&amp;iostat=out&amp;sid=8!ae1944ab2fe1102572da4780fc5ef581" TargetMode="External" /><Relationship Id="rId91" Type="http://schemas.openxmlformats.org/officeDocument/2006/relationships/hyperlink" Target="http://hypertest.ispu.ru:8180/RemoteAdm/profile.php?user=114&amp;proggroupid=15&amp;program=22&amp;iostat=out&amp;sid=8!ae1944ab2fe1102572da4780fc5ef581" TargetMode="External" /><Relationship Id="rId92" Type="http://schemas.openxmlformats.org/officeDocument/2006/relationships/hyperlink" Target="http://hypertest.ispu.ru:8180/RemoteAdm/profile.php?user=166&amp;proggroupid=15&amp;program=22&amp;iostat=out&amp;sid=8!ae1944ab2fe1102572da4780fc5ef581" TargetMode="External" /><Relationship Id="rId93" Type="http://schemas.openxmlformats.org/officeDocument/2006/relationships/hyperlink" Target="http://hypertest.ispu.ru:8180/RemoteAdm/profile.php?user=33&amp;proggroupid=15&amp;program=22&amp;iostat=out&amp;sid=8!ae1944ab2fe1102572da4780fc5ef581" TargetMode="External" /><Relationship Id="rId94" Type="http://schemas.openxmlformats.org/officeDocument/2006/relationships/hyperlink" Target="http://hypertest.ispu.ru:8180/RemoteAdm/profile.php?user=113&amp;proggroupid=15&amp;program=22&amp;iostat=out&amp;sid=8!ae1944ab2fe1102572da4780fc5ef581" TargetMode="External" /><Relationship Id="rId95" Type="http://schemas.openxmlformats.org/officeDocument/2006/relationships/hyperlink" Target="http://hypertest.ispu.ru:8180/RemoteAdm/profile.php?user=18&amp;proggroupid=15&amp;program=22&amp;iostat=out&amp;sid=8!ae1944ab2fe1102572da4780fc5ef581" TargetMode="External" /><Relationship Id="rId96" Type="http://schemas.openxmlformats.org/officeDocument/2006/relationships/hyperlink" Target="http://hypertest.ispu.ru:8180/RemoteAdm/profile.php?user=57&amp;proggroupid=15&amp;program=22&amp;iostat=out&amp;sid=8!ae1944ab2fe1102572da4780fc5ef581" TargetMode="External" /><Relationship Id="rId97" Type="http://schemas.openxmlformats.org/officeDocument/2006/relationships/hyperlink" Target="http://hypertest.ispu.ru:8180/RemoteAdm/profile.php?user=83&amp;proggroupid=15&amp;program=22&amp;iostat=out&amp;sid=8!ae1944ab2fe1102572da4780fc5ef581" TargetMode="External" /><Relationship Id="rId98" Type="http://schemas.openxmlformats.org/officeDocument/2006/relationships/hyperlink" Target="http://hypertest.ispu.ru:8180/RemoteAdm/profile.php?user=187&amp;proggroupid=15&amp;program=22&amp;iostat=out&amp;sid=8!ae1944ab2fe1102572da4780fc5ef581" TargetMode="External" /><Relationship Id="rId99" Type="http://schemas.openxmlformats.org/officeDocument/2006/relationships/hyperlink" Target="http://hypertest.ispu.ru:8180/RemoteAdm/profile.php?user=263&amp;proggroupid=15&amp;program=22&amp;iostat=out&amp;sid=8!ae1944ab2fe1102572da4780fc5ef581" TargetMode="External" /><Relationship Id="rId100" Type="http://schemas.openxmlformats.org/officeDocument/2006/relationships/hyperlink" Target="http://hypertest.ispu.ru:8180/RemoteAdm/profile.php?user=41&amp;proggroupid=15&amp;program=22&amp;iostat=out&amp;sid=8!ae1944ab2fe1102572da4780fc5ef581" TargetMode="External" /><Relationship Id="rId101" Type="http://schemas.openxmlformats.org/officeDocument/2006/relationships/hyperlink" Target="http://hypertest.ispu.ru:8180/RemoteAdm/profile.php?user=264&amp;proggroupid=15&amp;program=22&amp;iostat=out&amp;sid=8!ae1944ab2fe1102572da4780fc5ef581" TargetMode="External" /><Relationship Id="rId102" Type="http://schemas.openxmlformats.org/officeDocument/2006/relationships/hyperlink" Target="http://hypertest.ispu.ru:8180/RemoteAdm/profile.php?user=242&amp;proggroupid=15&amp;program=22&amp;iostat=out&amp;sid=8!ae1944ab2fe1102572da4780fc5ef581" TargetMode="External" /><Relationship Id="rId103" Type="http://schemas.openxmlformats.org/officeDocument/2006/relationships/hyperlink" Target="http://hypertest.ispu.ru:8180/RemoteAdm/profile.php?user=153&amp;proggroupid=15&amp;program=22&amp;iostat=out&amp;sid=8!ae1944ab2fe1102572da4780fc5ef581" TargetMode="External" /><Relationship Id="rId104" Type="http://schemas.openxmlformats.org/officeDocument/2006/relationships/hyperlink" Target="http://hypertest.ispu.ru:8180/RemoteAdm/profile.php?user=210&amp;proggroupid=15&amp;program=22&amp;iostat=out&amp;sid=8!ae1944ab2fe1102572da4780fc5ef581" TargetMode="External" /><Relationship Id="rId105" Type="http://schemas.openxmlformats.org/officeDocument/2006/relationships/hyperlink" Target="http://hypertest.ispu.ru:8180/RemoteAdm/profile.php?user=271&amp;proggroupid=15&amp;program=22&amp;iostat=out&amp;sid=8!ae1944ab2fe1102572da4780fc5ef581" TargetMode="External" /><Relationship Id="rId106" Type="http://schemas.openxmlformats.org/officeDocument/2006/relationships/hyperlink" Target="http://hypertest.ispu.ru:8180/RemoteAdm/profile.php?user=238&amp;proggroupid=15&amp;program=22&amp;iostat=out&amp;sid=8!ae1944ab2fe1102572da4780fc5ef581" TargetMode="External" /><Relationship Id="rId107" Type="http://schemas.openxmlformats.org/officeDocument/2006/relationships/hyperlink" Target="http://hypertest.ispu.ru:8180/RemoteAdm/profile.php?user=92&amp;proggroupid=15&amp;program=22&amp;iostat=out&amp;sid=8!ae1944ab2fe1102572da4780fc5ef581" TargetMode="External" /><Relationship Id="rId108" Type="http://schemas.openxmlformats.org/officeDocument/2006/relationships/hyperlink" Target="http://hypertest.ispu.ru:8180/RemoteAdm/profile.php?user=136&amp;proggroupid=15&amp;program=22&amp;iostat=out&amp;sid=8!ae1944ab2fe1102572da4780fc5ef581" TargetMode="External" /><Relationship Id="rId109" Type="http://schemas.openxmlformats.org/officeDocument/2006/relationships/hyperlink" Target="http://hypertest.ispu.ru:8180/RemoteAdm/profile.php?user=155&amp;proggroupid=15&amp;program=22&amp;iostat=out&amp;sid=8!ae1944ab2fe1102572da4780fc5ef581" TargetMode="External" /><Relationship Id="rId110" Type="http://schemas.openxmlformats.org/officeDocument/2006/relationships/hyperlink" Target="http://hypertest.ispu.ru:8180/RemoteAdm/profile.php?user=53&amp;proggroupid=15&amp;program=22&amp;iostat=out&amp;sid=8!ae1944ab2fe1102572da4780fc5ef581" TargetMode="External" /><Relationship Id="rId111" Type="http://schemas.openxmlformats.org/officeDocument/2006/relationships/hyperlink" Target="http://hypertest.ispu.ru:8180/RemoteAdm/profile.php?user=39&amp;proggroupid=15&amp;program=22&amp;iostat=out&amp;sid=8!ae1944ab2fe1102572da4780fc5ef581" TargetMode="External" /><Relationship Id="rId112" Type="http://schemas.openxmlformats.org/officeDocument/2006/relationships/hyperlink" Target="http://hypertest.ispu.ru:8180/RemoteAdm/profile.php?user=212&amp;proggroupid=15&amp;program=22&amp;iostat=out&amp;sid=8!ae1944ab2fe1102572da4780fc5ef581" TargetMode="External" /><Relationship Id="rId113" Type="http://schemas.openxmlformats.org/officeDocument/2006/relationships/hyperlink" Target="http://hypertest.ispu.ru:8180/RemoteAdm/profile.php?user=48&amp;proggroupid=15&amp;program=22&amp;iostat=out&amp;sid=8!ae1944ab2fe1102572da4780fc5ef581" TargetMode="External" /><Relationship Id="rId114" Type="http://schemas.openxmlformats.org/officeDocument/2006/relationships/hyperlink" Target="http://hypertest.ispu.ru:8180/RemoteAdm/profile.php?user=79&amp;proggroupid=15&amp;program=22&amp;iostat=out&amp;sid=8!ae1944ab2fe1102572da4780fc5ef581" TargetMode="External" /><Relationship Id="rId115" Type="http://schemas.openxmlformats.org/officeDocument/2006/relationships/hyperlink" Target="http://hypertest.ispu.ru:8180/RemoteAdm/profile.php?user=143&amp;proggroupid=15&amp;program=22&amp;iostat=out&amp;sid=8!ae1944ab2fe1102572da4780fc5ef581" TargetMode="External" /><Relationship Id="rId116" Type="http://schemas.openxmlformats.org/officeDocument/2006/relationships/hyperlink" Target="http://hypertest.ispu.ru:8180/RemoteAdm/profile.php?user=25&amp;proggroupid=15&amp;program=22&amp;iostat=out&amp;sid=8!ae1944ab2fe1102572da4780fc5ef581" TargetMode="External" /><Relationship Id="rId117" Type="http://schemas.openxmlformats.org/officeDocument/2006/relationships/hyperlink" Target="http://hypertest.ispu.ru:8180/RemoteAdm/profile.php?user=102&amp;proggroupid=15&amp;program=22&amp;iostat=out&amp;sid=8!ae1944ab2fe1102572da4780fc5ef581" TargetMode="External" /><Relationship Id="rId118" Type="http://schemas.openxmlformats.org/officeDocument/2006/relationships/hyperlink" Target="http://hypertest.ispu.ru:8180/RemoteAdm/profile.php?user=204&amp;proggroupid=15&amp;program=22&amp;iostat=out&amp;sid=8!ae1944ab2fe1102572da4780fc5ef581" TargetMode="External" /><Relationship Id="rId119" Type="http://schemas.openxmlformats.org/officeDocument/2006/relationships/hyperlink" Target="http://hypertest.ispu.ru:8180/RemoteAdm/profile.php?user=257&amp;proggroupid=15&amp;program=22&amp;iostat=out&amp;sid=8!ae1944ab2fe1102572da4780fc5ef581" TargetMode="External" /><Relationship Id="rId120" Type="http://schemas.openxmlformats.org/officeDocument/2006/relationships/hyperlink" Target="http://hypertest.ispu.ru:8180/RemoteAdm/profile.php?user=149&amp;proggroupid=15&amp;program=22&amp;iostat=out&amp;sid=8!ae1944ab2fe1102572da4780fc5ef581" TargetMode="External" /><Relationship Id="rId121" Type="http://schemas.openxmlformats.org/officeDocument/2006/relationships/hyperlink" Target="http://hypertest.ispu.ru:8180/RemoteAdm/profile.php?user=188&amp;proggroupid=15&amp;program=22&amp;iostat=out&amp;sid=8!ae1944ab2fe1102572da4780fc5ef581" TargetMode="External" /><Relationship Id="rId122" Type="http://schemas.openxmlformats.org/officeDocument/2006/relationships/hyperlink" Target="http://hypertest.ispu.ru:8180/RemoteAdm/profile.php?user=215&amp;proggroupid=15&amp;program=22&amp;iostat=out&amp;sid=8!ae1944ab2fe1102572da4780fc5ef581" TargetMode="External" /><Relationship Id="rId123" Type="http://schemas.openxmlformats.org/officeDocument/2006/relationships/hyperlink" Target="http://hypertest.ispu.ru:8180/RemoteAdm/profile.php?user=47&amp;proggroupid=15&amp;program=22&amp;iostat=out&amp;sid=8!ae1944ab2fe1102572da4780fc5ef581" TargetMode="External" /><Relationship Id="rId124" Type="http://schemas.openxmlformats.org/officeDocument/2006/relationships/hyperlink" Target="http://hypertest.ispu.ru:8180/RemoteAdm/profile.php?user=26&amp;proggroupid=15&amp;program=22&amp;iostat=out&amp;sid=8!ae1944ab2fe1102572da4780fc5ef581" TargetMode="External" /><Relationship Id="rId125" Type="http://schemas.openxmlformats.org/officeDocument/2006/relationships/hyperlink" Target="http://hypertest.ispu.ru:8180/RemoteAdm/profile.php?user=108&amp;proggroupid=15&amp;program=22&amp;iostat=out&amp;sid=8!ae1944ab2fe1102572da4780fc5ef581" TargetMode="External" /><Relationship Id="rId126" Type="http://schemas.openxmlformats.org/officeDocument/2006/relationships/hyperlink" Target="http://hypertest.ispu.ru:8180/RemoteAdm/profile.php?user=209&amp;proggroupid=15&amp;program=22&amp;iostat=out&amp;sid=8!ae1944ab2fe1102572da4780fc5ef581" TargetMode="External" /><Relationship Id="rId127" Type="http://schemas.openxmlformats.org/officeDocument/2006/relationships/hyperlink" Target="http://hypertest.ispu.ru:8180/RemoteAdm/profile.php?user=101&amp;proggroupid=15&amp;program=22&amp;iostat=out&amp;sid=8!ae1944ab2fe1102572da4780fc5ef581" TargetMode="External" /><Relationship Id="rId128" Type="http://schemas.openxmlformats.org/officeDocument/2006/relationships/hyperlink" Target="http://hypertest.ispu.ru:8180/RemoteAdm/profile.php?user=67&amp;proggroupid=15&amp;program=22&amp;iostat=out&amp;sid=8!ae1944ab2fe1102572da4780fc5ef581" TargetMode="External" /><Relationship Id="rId129" Type="http://schemas.openxmlformats.org/officeDocument/2006/relationships/hyperlink" Target="http://hypertest.ispu.ru:8180/RemoteAdm/profile.php?user=65&amp;proggroupid=15&amp;program=22&amp;iostat=out&amp;sid=8!ae1944ab2fe1102572da4780fc5ef581" TargetMode="External" /><Relationship Id="rId130" Type="http://schemas.openxmlformats.org/officeDocument/2006/relationships/hyperlink" Target="http://hypertest.ispu.ru:8180/RemoteAdm/profile.php?user=173&amp;proggroupid=15&amp;program=22&amp;iostat=out&amp;sid=8!ae1944ab2fe1102572da4780fc5ef581" TargetMode="External" /><Relationship Id="rId131" Type="http://schemas.openxmlformats.org/officeDocument/2006/relationships/hyperlink" Target="http://hypertest.ispu.ru:8180/RemoteAdm/profile.php?user=13&amp;proggroupid=15&amp;program=22&amp;iostat=out&amp;sid=8!ae1944ab2fe1102572da4780fc5ef581" TargetMode="External" /><Relationship Id="rId132" Type="http://schemas.openxmlformats.org/officeDocument/2006/relationships/hyperlink" Target="http://hypertest.ispu.ru:8180/RemoteAdm/profile.php?user=20&amp;proggroupid=15&amp;program=22&amp;iostat=out&amp;sid=8!ae1944ab2fe1102572da4780fc5ef581" TargetMode="External" /><Relationship Id="rId133" Type="http://schemas.openxmlformats.org/officeDocument/2006/relationships/hyperlink" Target="http://hypertest.ispu.ru:8180/RemoteAdm/profile.php?user=272&amp;proggroupid=15&amp;program=22&amp;iostat=out&amp;sid=8!ae1944ab2fe1102572da4780fc5ef581" TargetMode="External" /><Relationship Id="rId134" Type="http://schemas.openxmlformats.org/officeDocument/2006/relationships/hyperlink" Target="http://hypertest.ispu.ru:8180/RemoteAdm/profile.php?user=140&amp;proggroupid=15&amp;program=22&amp;iostat=out&amp;sid=8!ae1944ab2fe1102572da4780fc5ef581" TargetMode="External" /><Relationship Id="rId135" Type="http://schemas.openxmlformats.org/officeDocument/2006/relationships/hyperlink" Target="http://hypertest.ispu.ru:8180/RemoteAdm/profile.php?user=243&amp;proggroupid=15&amp;program=22&amp;iostat=out&amp;sid=8!ae1944ab2fe1102572da4780fc5ef581" TargetMode="External" /><Relationship Id="rId136" Type="http://schemas.openxmlformats.org/officeDocument/2006/relationships/hyperlink" Target="http://hypertest.ispu.ru:8180/RemoteAdm/profile.php?user=170&amp;proggroupid=15&amp;program=22&amp;iostat=out&amp;sid=8!ae1944ab2fe1102572da4780fc5ef581" TargetMode="External" /><Relationship Id="rId137" Type="http://schemas.openxmlformats.org/officeDocument/2006/relationships/hyperlink" Target="http://hypertest.ispu.ru:8180/RemoteAdm/profile.php?user=82&amp;proggroupid=15&amp;program=22&amp;iostat=out&amp;sid=8!ae1944ab2fe1102572da4780fc5ef581" TargetMode="External" /><Relationship Id="rId138" Type="http://schemas.openxmlformats.org/officeDocument/2006/relationships/hyperlink" Target="http://hypertest.ispu.ru:8180/RemoteAdm/profile.php?user=109&amp;proggroupid=15&amp;program=22&amp;iostat=out&amp;sid=8!ae1944ab2fe1102572da4780fc5ef581" TargetMode="External" /><Relationship Id="rId139" Type="http://schemas.openxmlformats.org/officeDocument/2006/relationships/hyperlink" Target="http://hypertest.ispu.ru:8180/RemoteAdm/profile.php?user=233&amp;proggroupid=15&amp;program=22&amp;iostat=out&amp;sid=8!ae1944ab2fe1102572da4780fc5ef581" TargetMode="External" /><Relationship Id="rId140" Type="http://schemas.openxmlformats.org/officeDocument/2006/relationships/hyperlink" Target="http://hypertest.ispu.ru:8180/RemoteAdm/profile.php?user=60&amp;proggroupid=15&amp;program=22&amp;iostat=out&amp;sid=8!ae1944ab2fe1102572da4780fc5ef581" TargetMode="External" /><Relationship Id="rId141" Type="http://schemas.openxmlformats.org/officeDocument/2006/relationships/hyperlink" Target="http://hypertest.ispu.ru:8180/RemoteAdm/profile.php?user=137&amp;proggroupid=15&amp;program=22&amp;iostat=out&amp;sid=8!ae1944ab2fe1102572da4780fc5ef581" TargetMode="External" /><Relationship Id="rId142" Type="http://schemas.openxmlformats.org/officeDocument/2006/relationships/hyperlink" Target="http://hypertest.ispu.ru:8180/RemoteAdm/profile.php?user=213&amp;proggroupid=15&amp;program=22&amp;iostat=out&amp;sid=8!ae1944ab2fe1102572da4780fc5ef581" TargetMode="External" /><Relationship Id="rId143" Type="http://schemas.openxmlformats.org/officeDocument/2006/relationships/hyperlink" Target="http://hypertest.ispu.ru:8180/RemoteAdm/profile.php?user=158&amp;proggroupid=15&amp;program=22&amp;iostat=out&amp;sid=8!ae1944ab2fe1102572da4780fc5ef581" TargetMode="External" /><Relationship Id="rId144" Type="http://schemas.openxmlformats.org/officeDocument/2006/relationships/hyperlink" Target="http://hypertest.ispu.ru:8180/RemoteAdm/profile.php?user=138&amp;proggroupid=15&amp;program=22&amp;iostat=out&amp;sid=8!ae1944ab2fe1102572da4780fc5ef581" TargetMode="External" /><Relationship Id="rId145" Type="http://schemas.openxmlformats.org/officeDocument/2006/relationships/hyperlink" Target="http://hypertest.ispu.ru:8180/RemoteAdm/profile.php?user=77&amp;proggroupid=15&amp;program=22&amp;iostat=out&amp;sid=8!ae1944ab2fe1102572da4780fc5ef581" TargetMode="External" /><Relationship Id="rId146" Type="http://schemas.openxmlformats.org/officeDocument/2006/relationships/hyperlink" Target="http://hypertest.ispu.ru:8180/RemoteAdm/profile.php?user=196&amp;proggroupid=15&amp;program=22&amp;iostat=out&amp;sid=8!ae1944ab2fe1102572da4780fc5ef581" TargetMode="External" /><Relationship Id="rId147" Type="http://schemas.openxmlformats.org/officeDocument/2006/relationships/hyperlink" Target="http://hypertest.ispu.ru:8180/RemoteAdm/profile.php?user=89&amp;proggroupid=15&amp;program=22&amp;iostat=out&amp;sid=8!ae1944ab2fe1102572da4780fc5ef581" TargetMode="External" /><Relationship Id="rId148" Type="http://schemas.openxmlformats.org/officeDocument/2006/relationships/hyperlink" Target="http://hypertest.ispu.ru:8180/RemoteAdm/profile.php?user=235&amp;proggroupid=15&amp;program=22&amp;iostat=out&amp;sid=8!ae1944ab2fe1102572da4780fc5ef581" TargetMode="External" /><Relationship Id="rId149" Type="http://schemas.openxmlformats.org/officeDocument/2006/relationships/hyperlink" Target="http://hypertest.ispu.ru:8180/RemoteAdm/profile.php?user=62&amp;proggroupid=15&amp;program=22&amp;iostat=out&amp;sid=8!ae1944ab2fe1102572da4780fc5ef581" TargetMode="External" /><Relationship Id="rId150" Type="http://schemas.openxmlformats.org/officeDocument/2006/relationships/hyperlink" Target="http://hypertest.ispu.ru:8180/RemoteAdm/profile.php?user=200&amp;proggroupid=15&amp;program=22&amp;iostat=out&amp;sid=8!ae1944ab2fe1102572da4780fc5ef581" TargetMode="External" /><Relationship Id="rId151" Type="http://schemas.openxmlformats.org/officeDocument/2006/relationships/hyperlink" Target="http://hypertest.ispu.ru:8180/RemoteAdm/profile.php?user=255&amp;proggroupid=15&amp;program=22&amp;iostat=out&amp;sid=8!ae1944ab2fe1102572da4780fc5ef581" TargetMode="External" /><Relationship Id="rId152" Type="http://schemas.openxmlformats.org/officeDocument/2006/relationships/hyperlink" Target="http://hypertest.ispu.ru:8180/RemoteAdm/profile.php?user=252&amp;proggroupid=15&amp;program=22&amp;iostat=out&amp;sid=8!ae1944ab2fe1102572da4780fc5ef581" TargetMode="External" /><Relationship Id="rId153" Type="http://schemas.openxmlformats.org/officeDocument/2006/relationships/hyperlink" Target="http://hypertest.ispu.ru:8180/RemoteAdm/profile.php?user=176&amp;proggroupid=15&amp;program=22&amp;iostat=out&amp;sid=8!ae1944ab2fe1102572da4780fc5ef581" TargetMode="External" /><Relationship Id="rId154" Type="http://schemas.openxmlformats.org/officeDocument/2006/relationships/hyperlink" Target="http://hypertest.ispu.ru:8180/RemoteAdm/profile.php?user=121&amp;proggroupid=15&amp;program=22&amp;iostat=out&amp;sid=8!ae1944ab2fe1102572da4780fc5ef581" TargetMode="External" /><Relationship Id="rId155" Type="http://schemas.openxmlformats.org/officeDocument/2006/relationships/hyperlink" Target="http://hypertest.ispu.ru:8180/RemoteAdm/profile.php?user=124&amp;proggroupid=15&amp;program=22&amp;iostat=out&amp;sid=8!ae1944ab2fe1102572da4780fc5ef581" TargetMode="External" /><Relationship Id="rId156" Type="http://schemas.openxmlformats.org/officeDocument/2006/relationships/hyperlink" Target="http://hypertest.ispu.ru:8180/RemoteAdm/profile.php?user=129&amp;proggroupid=15&amp;program=22&amp;iostat=out&amp;sid=8!ae1944ab2fe1102572da4780fc5ef581" TargetMode="External" /><Relationship Id="rId157" Type="http://schemas.openxmlformats.org/officeDocument/2006/relationships/hyperlink" Target="http://hypertest.ispu.ru:8180/RemoteAdm/profile.php?user=160&amp;proggroupid=15&amp;program=22&amp;iostat=out&amp;sid=8!ae1944ab2fe1102572da4780fc5ef581" TargetMode="External" /><Relationship Id="rId158" Type="http://schemas.openxmlformats.org/officeDocument/2006/relationships/hyperlink" Target="http://hypertest.ispu.ru:8180/RemoteAdm/profile.php?user=229&amp;proggroupid=15&amp;program=22&amp;iostat=out&amp;sid=8!ae1944ab2fe1102572da4780fc5ef581" TargetMode="External" /><Relationship Id="rId159" Type="http://schemas.openxmlformats.org/officeDocument/2006/relationships/hyperlink" Target="http://hypertest.ispu.ru:8180/RemoteAdm/profile.php?user=234&amp;proggroupid=15&amp;program=22&amp;iostat=out&amp;sid=8!ae1944ab2fe1102572da4780fc5ef581" TargetMode="External" /><Relationship Id="rId160" Type="http://schemas.openxmlformats.org/officeDocument/2006/relationships/hyperlink" Target="http://hypertest.ispu.ru:8180/RemoteAdm/profile.php?user=276&amp;proggroupid=15&amp;program=22&amp;iostat=out&amp;sid=8!ae1944ab2fe1102572da4780fc5ef581" TargetMode="External" /><Relationship Id="rId161" Type="http://schemas.openxmlformats.org/officeDocument/2006/relationships/hyperlink" Target="http://hypertest.ispu.ru:8180/RemoteAdm/profile.php?user=219&amp;proggroupid=15&amp;program=22&amp;iostat=out&amp;sid=8!ae1944ab2fe1102572da4780fc5ef581" TargetMode="External" /><Relationship Id="rId162" Type="http://schemas.openxmlformats.org/officeDocument/2006/relationships/hyperlink" Target="http://hypertest.ispu.ru:8180/RemoteAdm/profile.php?user=267&amp;proggroupid=15&amp;program=22&amp;iostat=out&amp;sid=8!ae1944ab2fe1102572da4780fc5ef581" TargetMode="External" /><Relationship Id="rId163" Type="http://schemas.openxmlformats.org/officeDocument/2006/relationships/hyperlink" Target="http://hypertest.ispu.ru:8180/RemoteAdm/profile.php?user=161&amp;proggroupid=15&amp;program=22&amp;iostat=out&amp;sid=8!ae1944ab2fe1102572da4780fc5ef581" TargetMode="External" /><Relationship Id="rId164" Type="http://schemas.openxmlformats.org/officeDocument/2006/relationships/hyperlink" Target="http://hypertest.ispu.ru:8180/RemoteAdm/profile.php?user=226&amp;proggroupid=15&amp;program=22&amp;iostat=out&amp;sid=8!ae1944ab2fe1102572da4780fc5ef581" TargetMode="External" /><Relationship Id="rId165" Type="http://schemas.openxmlformats.org/officeDocument/2006/relationships/hyperlink" Target="http://hypertest.ispu.ru:8180/RemoteAdm/profile.php?user=66&amp;proggroupid=15&amp;program=22&amp;iostat=out&amp;sid=8!ae1944ab2fe1102572da4780fc5ef581" TargetMode="External" /><Relationship Id="rId166" Type="http://schemas.openxmlformats.org/officeDocument/2006/relationships/hyperlink" Target="http://hypertest.ispu.ru:8180/RemoteAdm/profile.php?user=91&amp;proggroupid=15&amp;program=22&amp;iostat=out&amp;sid=8!ae1944ab2fe1102572da4780fc5ef581" TargetMode="External" /><Relationship Id="rId167" Type="http://schemas.openxmlformats.org/officeDocument/2006/relationships/hyperlink" Target="http://hypertest.ispu.ru:8180/RemoteAdm/profile.php?user=259&amp;proggroupid=15&amp;program=22&amp;iostat=out&amp;sid=8!ae1944ab2fe1102572da4780fc5ef581" TargetMode="External" /><Relationship Id="rId168" Type="http://schemas.openxmlformats.org/officeDocument/2006/relationships/hyperlink" Target="http://hypertest.ispu.ru:8180/RemoteAdm/profile.php?user=207&amp;proggroupid=15&amp;program=22&amp;iostat=out&amp;sid=8!ae1944ab2fe1102572da4780fc5ef581" TargetMode="External" /><Relationship Id="rId169" Type="http://schemas.openxmlformats.org/officeDocument/2006/relationships/hyperlink" Target="http://hypertest.ispu.ru:8180/RemoteAdm/profile.php?user=68&amp;proggroupid=15&amp;program=22&amp;iostat=out&amp;sid=8!ae1944ab2fe1102572da4780fc5ef581" TargetMode="External" /><Relationship Id="rId170" Type="http://schemas.openxmlformats.org/officeDocument/2006/relationships/hyperlink" Target="http://hypertest.ispu.ru:8180/RemoteAdm/profile.php?user=103&amp;proggroupid=15&amp;program=22&amp;iostat=out&amp;sid=8!ae1944ab2fe1102572da4780fc5ef581" TargetMode="External" /><Relationship Id="rId171" Type="http://schemas.openxmlformats.org/officeDocument/2006/relationships/hyperlink" Target="http://hypertest.ispu.ru:8180/RemoteAdm/profile.php?user=70&amp;proggroupid=15&amp;program=22&amp;iostat=out&amp;sid=8!ae1944ab2fe1102572da4780fc5ef581" TargetMode="External" /><Relationship Id="rId172" Type="http://schemas.openxmlformats.org/officeDocument/2006/relationships/hyperlink" Target="http://hypertest.ispu.ru:8180/RemoteAdm/profile.php?user=71&amp;proggroupid=15&amp;program=22&amp;iostat=out&amp;sid=8!ae1944ab2fe1102572da4780fc5ef581" TargetMode="External" /><Relationship Id="rId173" Type="http://schemas.openxmlformats.org/officeDocument/2006/relationships/hyperlink" Target="http://hypertest.ispu.ru:8180/RemoteAdm/profile.php?user=75&amp;proggroupid=15&amp;program=22&amp;iostat=out&amp;sid=8!ae1944ab2fe1102572da4780fc5ef581" TargetMode="External" /><Relationship Id="rId174" Type="http://schemas.openxmlformats.org/officeDocument/2006/relationships/hyperlink" Target="http://hypertest.ispu.ru:8180/RemoteAdm/profile.php?user=11&amp;proggroupid=15&amp;program=22&amp;iostat=out&amp;sid=8!ae1944ab2fe1102572da4780fc5ef581" TargetMode="External" /><Relationship Id="rId175" Type="http://schemas.openxmlformats.org/officeDocument/2006/relationships/hyperlink" Target="http://hypertest.ispu.ru:8180/RemoteAdm/profile.php?user=163&amp;proggroupid=15&amp;program=22&amp;iostat=out&amp;sid=8!ae1944ab2fe1102572da4780fc5ef581" TargetMode="External" /><Relationship Id="rId176" Type="http://schemas.openxmlformats.org/officeDocument/2006/relationships/hyperlink" Target="http://hypertest.ispu.ru:8180/RemoteAdm/profile.php?user=87&amp;proggroupid=15&amp;program=22&amp;iostat=out&amp;sid=8!ae1944ab2fe1102572da4780fc5ef581" TargetMode="External" /><Relationship Id="rId177" Type="http://schemas.openxmlformats.org/officeDocument/2006/relationships/hyperlink" Target="http://hypertest.ispu.ru:8180/RemoteAdm/profile.php?user=116&amp;proggroupid=15&amp;program=22&amp;iostat=out&amp;sid=8!ae1944ab2fe1102572da4780fc5ef581" TargetMode="External" /><Relationship Id="rId178" Type="http://schemas.openxmlformats.org/officeDocument/2006/relationships/hyperlink" Target="http://hypertest.ispu.ru:8180/RemoteAdm/profile.php?user=90&amp;proggroupid=15&amp;program=22&amp;iostat=out&amp;sid=8!ae1944ab2fe1102572da4780fc5ef581" TargetMode="External" /><Relationship Id="rId179" Type="http://schemas.openxmlformats.org/officeDocument/2006/relationships/hyperlink" Target="http://hypertest.ispu.ru:8180/RemoteAdm/profile.php?user=56&amp;proggroupid=15&amp;program=22&amp;iostat=out&amp;sid=8!ae1944ab2fe1102572da4780fc5ef581" TargetMode="External" /><Relationship Id="rId180" Type="http://schemas.openxmlformats.org/officeDocument/2006/relationships/hyperlink" Target="http://hypertest.ispu.ru:8180/RemoteAdm/profile.php?user=16&amp;proggroupid=15&amp;program=22&amp;iostat=out&amp;sid=8!ae1944ab2fe1102572da4780fc5ef581" TargetMode="External" /><Relationship Id="rId181" Type="http://schemas.openxmlformats.org/officeDocument/2006/relationships/hyperlink" Target="http://hypertest.ispu.ru:8180/RemoteAdm/profile.php?user=52&amp;proggroupid=15&amp;program=22&amp;iostat=out&amp;sid=8!ae1944ab2fe1102572da4780fc5ef581" TargetMode="External" /><Relationship Id="rId182" Type="http://schemas.openxmlformats.org/officeDocument/2006/relationships/hyperlink" Target="http://hypertest.ispu.ru:8180/RemoteAdm/profile.php?user=237&amp;proggroupid=15&amp;program=22&amp;iostat=out&amp;sid=8!ae1944ab2fe1102572da4780fc5ef581" TargetMode="External" /><Relationship Id="rId183" Type="http://schemas.openxmlformats.org/officeDocument/2006/relationships/hyperlink" Target="http://hypertest.ispu.ru:8180/RemoteAdm/profile.php?user=195&amp;proggroupid=15&amp;program=22&amp;iostat=out&amp;sid=8!ae1944ab2fe1102572da4780fc5ef581" TargetMode="External" /><Relationship Id="rId184" Type="http://schemas.openxmlformats.org/officeDocument/2006/relationships/hyperlink" Target="http://hypertest.ispu.ru:8180/RemoteAdm/profile.php?user=120&amp;proggroupid=15&amp;program=22&amp;iostat=out&amp;sid=8!ae1944ab2fe1102572da4780fc5ef581" TargetMode="External" /><Relationship Id="rId185" Type="http://schemas.openxmlformats.org/officeDocument/2006/relationships/hyperlink" Target="http://hypertest.ispu.ru:8180/RemoteAdm/profile.php?user=182&amp;proggroupid=15&amp;program=22&amp;iostat=out&amp;sid=8!ae1944ab2fe1102572da4780fc5ef581" TargetMode="External" /><Relationship Id="rId186" Type="http://schemas.openxmlformats.org/officeDocument/2006/relationships/hyperlink" Target="http://hypertest.ispu.ru:8180/RemoteAdm/profile.php?user=274&amp;proggroupid=15&amp;program=22&amp;iostat=out&amp;sid=8!ae1944ab2fe1102572da4780fc5ef581" TargetMode="External" /><Relationship Id="rId187" Type="http://schemas.openxmlformats.org/officeDocument/2006/relationships/hyperlink" Target="http://hypertest.ispu.ru:8180/RemoteAdm/profile.php?user=97&amp;proggroupid=15&amp;program=22&amp;iostat=out&amp;sid=8!ae1944ab2fe1102572da4780fc5ef581" TargetMode="External" /><Relationship Id="rId188" Type="http://schemas.openxmlformats.org/officeDocument/2006/relationships/hyperlink" Target="http://hypertest.ispu.ru:8180/RemoteAdm/profile.php?user=201&amp;proggroupid=15&amp;program=22&amp;iostat=out&amp;sid=8!ae1944ab2fe1102572da4780fc5ef581" TargetMode="External" /><Relationship Id="rId189" Type="http://schemas.openxmlformats.org/officeDocument/2006/relationships/hyperlink" Target="http://hypertest.ispu.ru:8180/RemoteAdm/profile.php?user=245&amp;proggroupid=15&amp;program=22&amp;iostat=out&amp;sid=8!ae1944ab2fe1102572da4780fc5ef581" TargetMode="External" /><Relationship Id="rId190" Type="http://schemas.openxmlformats.org/officeDocument/2006/relationships/hyperlink" Target="http://hypertest.ispu.ru:8180/RemoteAdm/profile.php?user=246&amp;proggroupid=15&amp;program=22&amp;iostat=out&amp;sid=8!ae1944ab2fe1102572da4780fc5ef581" TargetMode="External" /><Relationship Id="rId191" Type="http://schemas.openxmlformats.org/officeDocument/2006/relationships/hyperlink" Target="http://hypertest.ispu.ru:8180/RemoteAdm/profile.php?user=214&amp;proggroupid=15&amp;program=22&amp;iostat=out&amp;sid=8!ae1944ab2fe1102572da4780fc5ef581" TargetMode="External" /><Relationship Id="rId192" Type="http://schemas.openxmlformats.org/officeDocument/2006/relationships/hyperlink" Target="http://hypertest.ispu.ru:8180/RemoteAdm/profile.php?user=239&amp;proggroupid=15&amp;program=22&amp;iostat=out&amp;sid=8!ae1944ab2fe1102572da4780fc5ef581" TargetMode="External" /><Relationship Id="rId193" Type="http://schemas.openxmlformats.org/officeDocument/2006/relationships/hyperlink" Target="http://hypertest.ispu.ru:8180/RemoteAdm/profile.php?user=94&amp;proggroupid=15&amp;program=22&amp;iostat=out&amp;sid=8!ae1944ab2fe1102572da4780fc5ef581" TargetMode="External" /><Relationship Id="rId194" Type="http://schemas.openxmlformats.org/officeDocument/2006/relationships/hyperlink" Target="http://hypertest.ispu.ru:8180/RemoteAdm/profile.php?user=179&amp;proggroupid=15&amp;program=22&amp;iostat=out&amp;sid=8!ae1944ab2fe1102572da4780fc5ef581" TargetMode="External" /><Relationship Id="rId195" Type="http://schemas.openxmlformats.org/officeDocument/2006/relationships/hyperlink" Target="http://hypertest.ispu.ru:8180/RemoteAdm/profile.php?user=175&amp;proggroupid=15&amp;program=22&amp;iostat=out&amp;sid=8!ae1944ab2fe1102572da4780fc5ef581" TargetMode="External" /><Relationship Id="rId196" Type="http://schemas.openxmlformats.org/officeDocument/2006/relationships/hyperlink" Target="http://hypertest.ispu.ru:8180/RemoteAdm/profile.php?user=37&amp;proggroupid=15&amp;program=22&amp;iostat=out&amp;sid=8!ae1944ab2fe1102572da4780fc5ef581" TargetMode="External" /><Relationship Id="rId197" Type="http://schemas.openxmlformats.org/officeDocument/2006/relationships/hyperlink" Target="http://hypertest.ispu.ru:8180/RemoteAdm/profile.php?user=49&amp;proggroupid=15&amp;program=22&amp;iostat=out&amp;sid=8!ae1944ab2fe1102572da4780fc5ef581" TargetMode="External" /><Relationship Id="rId198" Type="http://schemas.openxmlformats.org/officeDocument/2006/relationships/hyperlink" Target="http://hypertest.ispu.ru:8180/RemoteAdm/profile.php?user=146&amp;proggroupid=15&amp;program=22&amp;iostat=out&amp;sid=8!ae1944ab2fe1102572da4780fc5ef581" TargetMode="External" /><Relationship Id="rId199" Type="http://schemas.openxmlformats.org/officeDocument/2006/relationships/hyperlink" Target="http://hypertest.ispu.ru:8180/RemoteAdm/profile.php?user=269&amp;proggroupid=15&amp;program=22&amp;iostat=out&amp;sid=8!ae1944ab2fe1102572da4780fc5ef581" TargetMode="External" /><Relationship Id="rId200" Type="http://schemas.openxmlformats.org/officeDocument/2006/relationships/hyperlink" Target="http://hypertest.ispu.ru:8180/RemoteAdm/profile.php?user=126&amp;proggroupid=15&amp;program=22&amp;iostat=out&amp;sid=8!ae1944ab2fe1102572da4780fc5ef581" TargetMode="External" /><Relationship Id="rId201" Type="http://schemas.openxmlformats.org/officeDocument/2006/relationships/hyperlink" Target="http://hypertest.ispu.ru:8180/RemoteAdm/profile.php?user=142&amp;proggroupid=15&amp;program=22&amp;iostat=out&amp;sid=8!ae1944ab2fe1102572da4780fc5ef581" TargetMode="External" /><Relationship Id="rId202" Type="http://schemas.openxmlformats.org/officeDocument/2006/relationships/hyperlink" Target="http://hypertest.ispu.ru:8180/RemoteAdm/profile.php?user=46&amp;proggroupid=15&amp;program=22&amp;iostat=out&amp;sid=8!ae1944ab2fe1102572da4780fc5ef581" TargetMode="External" /><Relationship Id="rId203" Type="http://schemas.openxmlformats.org/officeDocument/2006/relationships/hyperlink" Target="http://hypertest.ispu.ru:8180/RemoteAdm/profile.php?user=224&amp;proggroupid=15&amp;program=22&amp;iostat=out&amp;sid=8!ae1944ab2fe1102572da4780fc5ef581" TargetMode="External" /><Relationship Id="rId204" Type="http://schemas.openxmlformats.org/officeDocument/2006/relationships/hyperlink" Target="http://hypertest.ispu.ru:8180/RemoteAdm/profile.php?user=232&amp;proggroupid=15&amp;program=22&amp;iostat=out&amp;sid=8!ae1944ab2fe1102572da4780fc5ef581" TargetMode="External" /><Relationship Id="rId205" Type="http://schemas.openxmlformats.org/officeDocument/2006/relationships/hyperlink" Target="http://hypertest.ispu.ru:8180/RemoteAdm/profile.php?user=125&amp;proggroupid=15&amp;program=22&amp;iostat=out&amp;sid=8!ae1944ab2fe1102572da4780fc5ef581" TargetMode="External" /><Relationship Id="rId206" Type="http://schemas.openxmlformats.org/officeDocument/2006/relationships/hyperlink" Target="http://hypertest.ispu.ru:8180/RemoteAdm/profile.php?user=104&amp;proggroupid=15&amp;program=22&amp;iostat=out&amp;sid=8!ae1944ab2fe1102572da4780fc5ef581" TargetMode="External" /><Relationship Id="rId207" Type="http://schemas.openxmlformats.org/officeDocument/2006/relationships/hyperlink" Target="http://hypertest.ispu.ru:8180/RemoteAdm/profile.php?user=253&amp;proggroupid=15&amp;program=22&amp;iostat=out&amp;sid=8!ae1944ab2fe1102572da4780fc5ef581" TargetMode="External" /><Relationship Id="rId208" Type="http://schemas.openxmlformats.org/officeDocument/2006/relationships/hyperlink" Target="http://hypertest.ispu.ru:8180/RemoteAdm/profile.php?user=88&amp;proggroupid=15&amp;program=22&amp;iostat=out&amp;sid=8!ae1944ab2fe1102572da4780fc5ef581" TargetMode="External" /><Relationship Id="rId209" Type="http://schemas.openxmlformats.org/officeDocument/2006/relationships/hyperlink" Target="http://hypertest.ispu.ru:8180/RemoteAdm/profile.php?user=193&amp;proggroupid=15&amp;program=22&amp;iostat=out&amp;sid=8!ae1944ab2fe1102572da4780fc5ef581" TargetMode="External" /><Relationship Id="rId210" Type="http://schemas.openxmlformats.org/officeDocument/2006/relationships/hyperlink" Target="http://hypertest.ispu.ru:8180/RemoteAdm/profile.php?user=197&amp;proggroupid=15&amp;program=22&amp;iostat=out&amp;sid=8!ae1944ab2fe1102572da4780fc5ef581" TargetMode="External" /><Relationship Id="rId211" Type="http://schemas.openxmlformats.org/officeDocument/2006/relationships/hyperlink" Target="http://hypertest.ispu.ru:8180/RemoteAdm/profile.php?user=181&amp;proggroupid=15&amp;program=22&amp;iostat=out&amp;sid=8!ae1944ab2fe1102572da4780fc5ef581" TargetMode="External" /><Relationship Id="rId212" Type="http://schemas.openxmlformats.org/officeDocument/2006/relationships/hyperlink" Target="http://hypertest.ispu.ru:8180/RemoteAdm/profile.php?user=231&amp;proggroupid=15&amp;program=22&amp;iostat=out&amp;sid=8!ae1944ab2fe1102572da4780fc5ef581" TargetMode="External" /><Relationship Id="rId213" Type="http://schemas.openxmlformats.org/officeDocument/2006/relationships/hyperlink" Target="http://hypertest.ispu.ru:8180/RemoteAdm/profile.php?user=248&amp;proggroupid=15&amp;program=22&amp;iostat=out&amp;sid=8!ae1944ab2fe1102572da4780fc5ef581" TargetMode="External" /><Relationship Id="rId214" Type="http://schemas.openxmlformats.org/officeDocument/2006/relationships/hyperlink" Target="http://hypertest.ispu.ru:8180/RemoteAdm/profile.php?user=63&amp;proggroupid=15&amp;program=22&amp;iostat=out&amp;sid=8!ae1944ab2fe1102572da4780fc5ef581" TargetMode="External" /><Relationship Id="rId215" Type="http://schemas.openxmlformats.org/officeDocument/2006/relationships/hyperlink" Target="http://hypertest.ispu.ru:8180/RemoteAdm/profile.php?user=40&amp;proggroupid=15&amp;program=22&amp;iostat=out&amp;sid=8!ae1944ab2fe1102572da4780fc5ef581" TargetMode="External" /><Relationship Id="rId216" Type="http://schemas.openxmlformats.org/officeDocument/2006/relationships/hyperlink" Target="http://hypertest.ispu.ru:8180/RemoteAdm/profile.php?user=190&amp;proggroupid=15&amp;program=22&amp;iostat=out&amp;sid=8!ae1944ab2fe1102572da4780fc5ef581" TargetMode="External" /><Relationship Id="rId217" Type="http://schemas.openxmlformats.org/officeDocument/2006/relationships/hyperlink" Target="http://hypertest.ispu.ru:8180/RemoteAdm/profile.php?user=261&amp;proggroupid=15&amp;program=22&amp;iostat=out&amp;sid=8!ae1944ab2fe1102572da4780fc5ef581" TargetMode="External" /><Relationship Id="rId218" Type="http://schemas.openxmlformats.org/officeDocument/2006/relationships/hyperlink" Target="http://hypertest.ispu.ru:8180/RemoteAdm/profile.php?user=194&amp;proggroupid=15&amp;program=22&amp;iostat=out&amp;sid=8!ae1944ab2fe1102572da4780fc5ef581" TargetMode="External" /><Relationship Id="rId219" Type="http://schemas.openxmlformats.org/officeDocument/2006/relationships/hyperlink" Target="http://hypertest.ispu.ru:8180/RemoteAdm/profile.php?user=55&amp;proggroupid=15&amp;program=22&amp;iostat=out&amp;sid=8!ae1944ab2fe1102572da4780fc5ef581" TargetMode="External" /><Relationship Id="rId220" Type="http://schemas.openxmlformats.org/officeDocument/2006/relationships/hyperlink" Target="http://hypertest.ispu.ru:8180/RemoteAdm/profile.php?user=80&amp;proggroupid=15&amp;program=22&amp;iostat=out&amp;sid=8!ae1944ab2fe1102572da4780fc5ef581" TargetMode="External" /><Relationship Id="rId221" Type="http://schemas.openxmlformats.org/officeDocument/2006/relationships/hyperlink" Target="http://hypertest.ispu.ru:8180/RemoteAdm/profile.php?user=105&amp;proggroupid=15&amp;program=22&amp;iostat=out&amp;sid=8!ae1944ab2fe1102572da4780fc5ef581" TargetMode="External" /><Relationship Id="rId222" Type="http://schemas.openxmlformats.org/officeDocument/2006/relationships/hyperlink" Target="http://hypertest.ispu.ru:8180/RemoteAdm/profile.php?user=134&amp;proggroupid=15&amp;program=22&amp;iostat=out&amp;sid=8!ae1944ab2fe1102572da4780fc5ef581" TargetMode="External" /><Relationship Id="rId223" Type="http://schemas.openxmlformats.org/officeDocument/2006/relationships/hyperlink" Target="http://hypertest.ispu.ru:8180/RemoteAdm/profile.php?user=122&amp;proggroupid=15&amp;program=22&amp;iostat=out&amp;sid=8!ae1944ab2fe1102572da4780fc5ef581" TargetMode="External" /><Relationship Id="rId224" Type="http://schemas.openxmlformats.org/officeDocument/2006/relationships/hyperlink" Target="http://hypertest.ispu.ru:8180/RemoteAdm/profile.php?user=27&amp;proggroupid=15&amp;program=22&amp;iostat=out&amp;sid=8!ae1944ab2fe1102572da4780fc5ef581" TargetMode="External" /><Relationship Id="rId225" Type="http://schemas.openxmlformats.org/officeDocument/2006/relationships/hyperlink" Target="http://hypertest.ispu.ru:8180/RemoteAdm/profile.php?user=133&amp;proggroupid=15&amp;program=22&amp;iostat=out&amp;sid=8!ae1944ab2fe1102572da4780fc5ef581" TargetMode="External" /><Relationship Id="rId226" Type="http://schemas.openxmlformats.org/officeDocument/2006/relationships/hyperlink" Target="http://hypertest.ispu.ru:8180/RemoteAdm/profile.php?user=171&amp;proggroupid=15&amp;program=22&amp;iostat=out&amp;sid=8!ae1944ab2fe1102572da4780fc5ef581" TargetMode="External" /><Relationship Id="rId227" Type="http://schemas.openxmlformats.org/officeDocument/2006/relationships/hyperlink" Target="http://hypertest.ispu.ru:8180/RemoteAdm/profile.php?user=220&amp;proggroupid=15&amp;program=22&amp;iostat=out&amp;sid=8!ae1944ab2fe1102572da4780fc5ef581" TargetMode="External" /><Relationship Id="rId228" Type="http://schemas.openxmlformats.org/officeDocument/2006/relationships/hyperlink" Target="http://hypertest.ispu.ru:8180/RemoteAdm/profile.php?user=159&amp;proggroupid=15&amp;program=22&amp;iostat=out&amp;sid=8!ae1944ab2fe1102572da4780fc5ef581" TargetMode="External" /><Relationship Id="rId229" Type="http://schemas.openxmlformats.org/officeDocument/2006/relationships/hyperlink" Target="http://hypertest.ispu.ru:8180/RemoteAdm/profile.php?user=183&amp;proggroupid=15&amp;program=22&amp;iostat=out&amp;sid=8!ae1944ab2fe1102572da4780fc5ef581" TargetMode="External" /><Relationship Id="rId230" Type="http://schemas.openxmlformats.org/officeDocument/2006/relationships/hyperlink" Target="http://hypertest.ispu.ru:8180/RemoteAdm/profile.php?user=167&amp;proggroupid=15&amp;program=22&amp;iostat=out&amp;sid=8!ae1944ab2fe1102572da4780fc5ef581" TargetMode="External" /><Relationship Id="rId231" Type="http://schemas.openxmlformats.org/officeDocument/2006/relationships/hyperlink" Target="http://hypertest.ispu.ru:8180/RemoteAdm/profile.php?user=270&amp;proggroupid=15&amp;program=22&amp;iostat=out&amp;sid=8!ae1944ab2fe1102572da4780fc5ef581" TargetMode="External" /><Relationship Id="rId232" Type="http://schemas.openxmlformats.org/officeDocument/2006/relationships/hyperlink" Target="http://hypertest.ispu.ru:8180/RemoteAdm/profile.php?user=36&amp;proggroupid=15&amp;program=22&amp;iostat=out&amp;sid=8!ae1944ab2fe1102572da4780fc5ef581" TargetMode="External" /><Relationship Id="rId233" Type="http://schemas.openxmlformats.org/officeDocument/2006/relationships/hyperlink" Target="http://hypertest.ispu.ru:8180/RemoteAdm/profile.php?user=69&amp;proggroupid=15&amp;program=22&amp;iostat=out&amp;sid=8!ae1944ab2fe1102572da4780fc5ef581" TargetMode="External" /><Relationship Id="rId234" Type="http://schemas.openxmlformats.org/officeDocument/2006/relationships/hyperlink" Target="http://hypertest.ispu.ru:8180/RemoteAdm/profile.php?user=206&amp;proggroupid=15&amp;program=22&amp;iostat=out&amp;sid=8!ae1944ab2fe1102572da4780fc5ef581" TargetMode="External" /><Relationship Id="rId235" Type="http://schemas.openxmlformats.org/officeDocument/2006/relationships/hyperlink" Target="http://hypertest.ispu.ru:8180/RemoteAdm/profile.php?user=34&amp;proggroupid=15&amp;program=22&amp;iostat=out&amp;sid=8!ae1944ab2fe1102572da4780fc5ef581" TargetMode="External" /><Relationship Id="rId236" Type="http://schemas.openxmlformats.org/officeDocument/2006/relationships/hyperlink" Target="http://hypertest.ispu.ru:8180/RemoteAdm/profile.php?user=157&amp;proggroupid=15&amp;program=22&amp;iostat=out&amp;sid=8!ae1944ab2fe1102572da4780fc5ef581" TargetMode="External" /><Relationship Id="rId237" Type="http://schemas.openxmlformats.org/officeDocument/2006/relationships/hyperlink" Target="http://hypertest.ispu.ru:8180/RemoteAdm/profile.php?user=81&amp;proggroupid=15&amp;program=22&amp;iostat=out&amp;sid=8!ae1944ab2fe1102572da4780fc5ef581" TargetMode="External" /><Relationship Id="rId238" Type="http://schemas.openxmlformats.org/officeDocument/2006/relationships/hyperlink" Target="http://hypertest.ispu.ru:8180/RemoteAdm/profile.php?user=240&amp;proggroupid=15&amp;program=22&amp;iostat=out&amp;sid=8!ae1944ab2fe1102572da4780fc5ef581" TargetMode="External" /><Relationship Id="rId239" Type="http://schemas.openxmlformats.org/officeDocument/2006/relationships/hyperlink" Target="http://hypertest.ispu.ru:8180/RemoteAdm/profile.php?user=61&amp;proggroupid=15&amp;program=22&amp;iostat=out&amp;sid=8!ae1944ab2fe1102572da4780fc5ef581" TargetMode="External" /><Relationship Id="rId240" Type="http://schemas.openxmlformats.org/officeDocument/2006/relationships/hyperlink" Target="http://hypertest.ispu.ru:8180/RemoteAdm/profile.php?user=174&amp;proggroupid=15&amp;program=22&amp;iostat=out&amp;sid=8!ae1944ab2fe1102572da4780fc5ef581" TargetMode="External" /><Relationship Id="rId241" Type="http://schemas.openxmlformats.org/officeDocument/2006/relationships/hyperlink" Target="http://hypertest.ispu.ru:8180/RemoteAdm/profile.php?user=265&amp;proggroupid=15&amp;program=22&amp;iostat=out&amp;sid=8!ae1944ab2fe1102572da4780fc5ef581" TargetMode="External" /><Relationship Id="rId2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5.50390625" style="0" customWidth="1"/>
    <col min="2" max="2" width="28.50390625" style="0" customWidth="1"/>
    <col min="3" max="3" width="11.125" style="17" customWidth="1"/>
    <col min="4" max="4" width="13.75390625" style="17" customWidth="1"/>
    <col min="5" max="5" width="7.50390625" style="17" customWidth="1"/>
    <col min="6" max="6" width="34.875" style="0" customWidth="1"/>
  </cols>
  <sheetData>
    <row r="1" spans="1:6" ht="42" customHeight="1">
      <c r="A1" s="10" t="s">
        <v>363</v>
      </c>
      <c r="B1" s="10" t="s">
        <v>0</v>
      </c>
      <c r="C1" s="10" t="s">
        <v>361</v>
      </c>
      <c r="D1" s="10" t="s">
        <v>362</v>
      </c>
      <c r="E1" s="10" t="s">
        <v>241</v>
      </c>
      <c r="F1" s="10" t="s">
        <v>242</v>
      </c>
    </row>
    <row r="2" spans="1:6" ht="18.75">
      <c r="A2" s="7">
        <v>1</v>
      </c>
      <c r="B2" s="8" t="s">
        <v>1</v>
      </c>
      <c r="C2" s="11">
        <v>39</v>
      </c>
      <c r="D2" s="12">
        <v>97.5</v>
      </c>
      <c r="E2" s="9">
        <v>1</v>
      </c>
      <c r="F2" s="7" t="s">
        <v>243</v>
      </c>
    </row>
    <row r="3" spans="1:6" ht="18.75">
      <c r="A3" s="7">
        <f>A2+1</f>
        <v>2</v>
      </c>
      <c r="B3" s="8" t="s">
        <v>2</v>
      </c>
      <c r="C3" s="11">
        <v>39</v>
      </c>
      <c r="D3" s="12">
        <v>97.5</v>
      </c>
      <c r="E3" s="9">
        <v>1</v>
      </c>
      <c r="F3" s="7" t="s">
        <v>244</v>
      </c>
    </row>
    <row r="4" spans="1:6" ht="18.75">
      <c r="A4" s="7">
        <f aca="true" t="shared" si="0" ref="A4:A67">A3+1</f>
        <v>3</v>
      </c>
      <c r="B4" s="8" t="s">
        <v>3</v>
      </c>
      <c r="C4" s="11">
        <v>37</v>
      </c>
      <c r="D4" s="12">
        <v>92.5</v>
      </c>
      <c r="E4" s="9">
        <v>2</v>
      </c>
      <c r="F4" s="7" t="s">
        <v>245</v>
      </c>
    </row>
    <row r="5" spans="1:6" ht="12.75">
      <c r="A5" s="7">
        <f t="shared" si="0"/>
        <v>4</v>
      </c>
      <c r="B5" s="8" t="s">
        <v>4</v>
      </c>
      <c r="C5" s="11">
        <v>36</v>
      </c>
      <c r="D5" s="12">
        <v>90</v>
      </c>
      <c r="E5" s="9">
        <v>3</v>
      </c>
      <c r="F5" s="7" t="s">
        <v>246</v>
      </c>
    </row>
    <row r="6" spans="1:6" ht="18.75">
      <c r="A6" s="1">
        <f t="shared" si="0"/>
        <v>5</v>
      </c>
      <c r="B6" s="3" t="s">
        <v>5</v>
      </c>
      <c r="C6" s="13">
        <v>35</v>
      </c>
      <c r="D6" s="14">
        <v>87.5</v>
      </c>
      <c r="E6" s="2"/>
      <c r="F6" s="1" t="s">
        <v>247</v>
      </c>
    </row>
    <row r="7" spans="1:6" ht="12">
      <c r="A7" s="1">
        <f t="shared" si="0"/>
        <v>6</v>
      </c>
      <c r="B7" s="3" t="s">
        <v>6</v>
      </c>
      <c r="C7" s="13">
        <v>35</v>
      </c>
      <c r="D7" s="14">
        <v>87.5</v>
      </c>
      <c r="E7" s="2"/>
      <c r="F7" s="1" t="s">
        <v>248</v>
      </c>
    </row>
    <row r="8" spans="1:6" ht="12">
      <c r="A8" s="1">
        <f t="shared" si="0"/>
        <v>7</v>
      </c>
      <c r="B8" s="3" t="s">
        <v>7</v>
      </c>
      <c r="C8" s="13">
        <v>35</v>
      </c>
      <c r="D8" s="14">
        <v>87.5</v>
      </c>
      <c r="E8" s="2"/>
      <c r="F8" s="1"/>
    </row>
    <row r="9" spans="1:6" ht="18.75">
      <c r="A9" s="1">
        <f t="shared" si="0"/>
        <v>8</v>
      </c>
      <c r="B9" s="3" t="s">
        <v>8</v>
      </c>
      <c r="C9" s="13">
        <v>35</v>
      </c>
      <c r="D9" s="14">
        <v>87.5</v>
      </c>
      <c r="E9" s="2"/>
      <c r="F9" s="1" t="s">
        <v>249</v>
      </c>
    </row>
    <row r="10" spans="1:6" ht="12">
      <c r="A10" s="1">
        <f t="shared" si="0"/>
        <v>9</v>
      </c>
      <c r="B10" s="3" t="s">
        <v>9</v>
      </c>
      <c r="C10" s="13">
        <v>35</v>
      </c>
      <c r="D10" s="14">
        <v>87.5</v>
      </c>
      <c r="E10" s="2"/>
      <c r="F10" s="1" t="s">
        <v>250</v>
      </c>
    </row>
    <row r="11" spans="1:6" ht="18.75">
      <c r="A11" s="1">
        <f t="shared" si="0"/>
        <v>10</v>
      </c>
      <c r="B11" s="3" t="s">
        <v>10</v>
      </c>
      <c r="C11" s="13">
        <v>35</v>
      </c>
      <c r="D11" s="14">
        <v>87.5</v>
      </c>
      <c r="E11" s="2"/>
      <c r="F11" s="1" t="s">
        <v>251</v>
      </c>
    </row>
    <row r="12" spans="1:6" ht="12">
      <c r="A12" s="1">
        <f t="shared" si="0"/>
        <v>11</v>
      </c>
      <c r="B12" s="3" t="s">
        <v>11</v>
      </c>
      <c r="C12" s="13">
        <v>35</v>
      </c>
      <c r="D12" s="14">
        <v>87.5</v>
      </c>
      <c r="E12" s="2"/>
      <c r="F12" s="1" t="s">
        <v>252</v>
      </c>
    </row>
    <row r="13" spans="1:6" ht="12">
      <c r="A13" s="1">
        <f t="shared" si="0"/>
        <v>12</v>
      </c>
      <c r="B13" s="3" t="s">
        <v>12</v>
      </c>
      <c r="C13" s="13">
        <v>34</v>
      </c>
      <c r="D13" s="14">
        <v>85</v>
      </c>
      <c r="E13" s="2"/>
      <c r="F13" s="1" t="s">
        <v>252</v>
      </c>
    </row>
    <row r="14" spans="1:6" ht="18.75">
      <c r="A14" s="1">
        <f t="shared" si="0"/>
        <v>13</v>
      </c>
      <c r="B14" s="3" t="s">
        <v>13</v>
      </c>
      <c r="C14" s="13">
        <v>34</v>
      </c>
      <c r="D14" s="14">
        <v>85</v>
      </c>
      <c r="E14" s="2"/>
      <c r="F14" s="1" t="s">
        <v>253</v>
      </c>
    </row>
    <row r="15" spans="1:6" ht="12">
      <c r="A15" s="1">
        <f t="shared" si="0"/>
        <v>14</v>
      </c>
      <c r="B15" s="3" t="s">
        <v>14</v>
      </c>
      <c r="C15" s="13">
        <v>34</v>
      </c>
      <c r="D15" s="14">
        <v>85</v>
      </c>
      <c r="E15" s="2"/>
      <c r="F15" s="1" t="s">
        <v>254</v>
      </c>
    </row>
    <row r="16" spans="1:6" ht="18.75">
      <c r="A16" s="1">
        <f t="shared" si="0"/>
        <v>15</v>
      </c>
      <c r="B16" s="3" t="s">
        <v>15</v>
      </c>
      <c r="C16" s="13">
        <v>33</v>
      </c>
      <c r="D16" s="14">
        <v>82.5</v>
      </c>
      <c r="E16" s="2"/>
      <c r="F16" s="1" t="s">
        <v>255</v>
      </c>
    </row>
    <row r="17" spans="1:6" ht="12">
      <c r="A17" s="1">
        <f t="shared" si="0"/>
        <v>16</v>
      </c>
      <c r="B17" s="3" t="s">
        <v>16</v>
      </c>
      <c r="C17" s="13">
        <v>33</v>
      </c>
      <c r="D17" s="14">
        <v>82.5</v>
      </c>
      <c r="E17" s="2"/>
      <c r="F17" s="1"/>
    </row>
    <row r="18" spans="1:6" ht="12">
      <c r="A18" s="1">
        <f t="shared" si="0"/>
        <v>17</v>
      </c>
      <c r="B18" s="3" t="s">
        <v>17</v>
      </c>
      <c r="C18" s="13">
        <v>32</v>
      </c>
      <c r="D18" s="14">
        <v>80</v>
      </c>
      <c r="E18" s="2"/>
      <c r="F18" s="1" t="s">
        <v>252</v>
      </c>
    </row>
    <row r="19" spans="1:6" ht="18.75">
      <c r="A19" s="1">
        <f t="shared" si="0"/>
        <v>18</v>
      </c>
      <c r="B19" s="3" t="s">
        <v>18</v>
      </c>
      <c r="C19" s="13">
        <v>32</v>
      </c>
      <c r="D19" s="14">
        <v>80</v>
      </c>
      <c r="E19" s="2"/>
      <c r="F19" s="1" t="s">
        <v>256</v>
      </c>
    </row>
    <row r="20" spans="1:6" ht="12">
      <c r="A20" s="1">
        <f t="shared" si="0"/>
        <v>19</v>
      </c>
      <c r="B20" s="3" t="s">
        <v>19</v>
      </c>
      <c r="C20" s="13">
        <v>32</v>
      </c>
      <c r="D20" s="14">
        <v>80</v>
      </c>
      <c r="E20" s="2"/>
      <c r="F20" s="1"/>
    </row>
    <row r="21" spans="1:6" ht="18.75">
      <c r="A21" s="1">
        <f t="shared" si="0"/>
        <v>20</v>
      </c>
      <c r="B21" s="3" t="s">
        <v>20</v>
      </c>
      <c r="C21" s="13">
        <v>32</v>
      </c>
      <c r="D21" s="14">
        <v>80</v>
      </c>
      <c r="E21" s="2"/>
      <c r="F21" s="1" t="s">
        <v>243</v>
      </c>
    </row>
    <row r="22" spans="1:6" ht="18.75">
      <c r="A22" s="1">
        <f t="shared" si="0"/>
        <v>21</v>
      </c>
      <c r="B22" s="3" t="s">
        <v>21</v>
      </c>
      <c r="C22" s="13">
        <v>32</v>
      </c>
      <c r="D22" s="14">
        <v>80</v>
      </c>
      <c r="E22" s="2"/>
      <c r="F22" s="1" t="s">
        <v>257</v>
      </c>
    </row>
    <row r="23" spans="1:6" ht="18.75">
      <c r="A23" s="1">
        <f t="shared" si="0"/>
        <v>22</v>
      </c>
      <c r="B23" s="3" t="s">
        <v>22</v>
      </c>
      <c r="C23" s="13">
        <v>31</v>
      </c>
      <c r="D23" s="14">
        <v>77.5</v>
      </c>
      <c r="E23" s="2"/>
      <c r="F23" s="1" t="s">
        <v>258</v>
      </c>
    </row>
    <row r="24" spans="1:6" ht="12">
      <c r="A24" s="1">
        <f t="shared" si="0"/>
        <v>23</v>
      </c>
      <c r="B24" s="3" t="s">
        <v>23</v>
      </c>
      <c r="C24" s="13">
        <v>31</v>
      </c>
      <c r="D24" s="14">
        <v>77.5</v>
      </c>
      <c r="E24" s="2"/>
      <c r="F24" s="1"/>
    </row>
    <row r="25" spans="1:6" ht="18.75">
      <c r="A25" s="1">
        <f t="shared" si="0"/>
        <v>24</v>
      </c>
      <c r="B25" s="3" t="s">
        <v>24</v>
      </c>
      <c r="C25" s="13">
        <v>31</v>
      </c>
      <c r="D25" s="14">
        <v>77.5</v>
      </c>
      <c r="E25" s="2"/>
      <c r="F25" s="1" t="s">
        <v>259</v>
      </c>
    </row>
    <row r="26" spans="1:6" ht="12">
      <c r="A26" s="1">
        <f t="shared" si="0"/>
        <v>25</v>
      </c>
      <c r="B26" s="3" t="s">
        <v>25</v>
      </c>
      <c r="C26" s="13">
        <v>31</v>
      </c>
      <c r="D26" s="14">
        <v>77.5</v>
      </c>
      <c r="E26" s="2"/>
      <c r="F26" s="1" t="s">
        <v>260</v>
      </c>
    </row>
    <row r="27" spans="1:6" ht="18.75">
      <c r="A27" s="1">
        <f t="shared" si="0"/>
        <v>26</v>
      </c>
      <c r="B27" s="3" t="s">
        <v>26</v>
      </c>
      <c r="C27" s="13">
        <v>31</v>
      </c>
      <c r="D27" s="14">
        <v>77.5</v>
      </c>
      <c r="E27" s="2"/>
      <c r="F27" s="1" t="s">
        <v>261</v>
      </c>
    </row>
    <row r="28" spans="1:6" ht="12">
      <c r="A28" s="1">
        <f t="shared" si="0"/>
        <v>27</v>
      </c>
      <c r="B28" s="3" t="s">
        <v>27</v>
      </c>
      <c r="C28" s="13">
        <v>31</v>
      </c>
      <c r="D28" s="14">
        <v>77.5</v>
      </c>
      <c r="E28" s="2"/>
      <c r="F28" s="1" t="s">
        <v>262</v>
      </c>
    </row>
    <row r="29" spans="1:6" ht="18.75">
      <c r="A29" s="1">
        <f t="shared" si="0"/>
        <v>28</v>
      </c>
      <c r="B29" s="3" t="s">
        <v>28</v>
      </c>
      <c r="C29" s="13">
        <v>30</v>
      </c>
      <c r="D29" s="14">
        <v>75</v>
      </c>
      <c r="E29" s="2"/>
      <c r="F29" s="1" t="s">
        <v>263</v>
      </c>
    </row>
    <row r="30" spans="1:6" ht="12">
      <c r="A30" s="1">
        <f t="shared" si="0"/>
        <v>29</v>
      </c>
      <c r="B30" s="3" t="s">
        <v>29</v>
      </c>
      <c r="C30" s="13">
        <v>30</v>
      </c>
      <c r="D30" s="14">
        <v>75</v>
      </c>
      <c r="E30" s="2"/>
      <c r="F30" s="1" t="s">
        <v>252</v>
      </c>
    </row>
    <row r="31" spans="1:6" ht="12">
      <c r="A31" s="1">
        <f t="shared" si="0"/>
        <v>30</v>
      </c>
      <c r="B31" s="3" t="s">
        <v>30</v>
      </c>
      <c r="C31" s="13">
        <v>29</v>
      </c>
      <c r="D31" s="14">
        <v>72.5</v>
      </c>
      <c r="E31" s="2"/>
      <c r="F31" s="1"/>
    </row>
    <row r="32" spans="1:6" ht="24.75">
      <c r="A32" s="1">
        <f t="shared" si="0"/>
        <v>31</v>
      </c>
      <c r="B32" s="3" t="s">
        <v>31</v>
      </c>
      <c r="C32" s="13">
        <v>29</v>
      </c>
      <c r="D32" s="14">
        <v>72.5</v>
      </c>
      <c r="E32" s="2"/>
      <c r="F32" s="1" t="s">
        <v>264</v>
      </c>
    </row>
    <row r="33" spans="1:6" ht="24.75">
      <c r="A33" s="1">
        <f t="shared" si="0"/>
        <v>32</v>
      </c>
      <c r="B33" s="3" t="s">
        <v>32</v>
      </c>
      <c r="C33" s="13">
        <v>28</v>
      </c>
      <c r="D33" s="14">
        <v>70</v>
      </c>
      <c r="E33" s="2"/>
      <c r="F33" s="1" t="s">
        <v>265</v>
      </c>
    </row>
    <row r="34" spans="1:6" ht="12">
      <c r="A34" s="1">
        <f t="shared" si="0"/>
        <v>33</v>
      </c>
      <c r="B34" s="3" t="s">
        <v>33</v>
      </c>
      <c r="C34" s="13">
        <v>28</v>
      </c>
      <c r="D34" s="14">
        <v>70</v>
      </c>
      <c r="E34" s="2"/>
      <c r="F34" s="1"/>
    </row>
    <row r="35" spans="1:6" ht="12">
      <c r="A35" s="1">
        <f t="shared" si="0"/>
        <v>34</v>
      </c>
      <c r="B35" s="3" t="s">
        <v>34</v>
      </c>
      <c r="C35" s="13">
        <v>28</v>
      </c>
      <c r="D35" s="14">
        <v>70</v>
      </c>
      <c r="E35" s="2"/>
      <c r="F35" s="1" t="s">
        <v>266</v>
      </c>
    </row>
    <row r="36" spans="1:6" ht="12">
      <c r="A36" s="1">
        <f t="shared" si="0"/>
        <v>35</v>
      </c>
      <c r="B36" s="3" t="s">
        <v>35</v>
      </c>
      <c r="C36" s="13">
        <v>28</v>
      </c>
      <c r="D36" s="14">
        <v>70</v>
      </c>
      <c r="E36" s="2"/>
      <c r="F36" s="1" t="s">
        <v>252</v>
      </c>
    </row>
    <row r="37" spans="1:6" ht="12">
      <c r="A37" s="1">
        <f t="shared" si="0"/>
        <v>36</v>
      </c>
      <c r="B37" s="3" t="s">
        <v>36</v>
      </c>
      <c r="C37" s="13">
        <v>27</v>
      </c>
      <c r="D37" s="14">
        <v>67.5</v>
      </c>
      <c r="E37" s="2"/>
      <c r="F37" s="1" t="s">
        <v>254</v>
      </c>
    </row>
    <row r="38" spans="1:6" ht="27.75">
      <c r="A38" s="1">
        <f t="shared" si="0"/>
        <v>37</v>
      </c>
      <c r="B38" s="3" t="s">
        <v>37</v>
      </c>
      <c r="C38" s="13">
        <v>27</v>
      </c>
      <c r="D38" s="14">
        <v>67.5</v>
      </c>
      <c r="E38" s="2"/>
      <c r="F38" s="1" t="s">
        <v>267</v>
      </c>
    </row>
    <row r="39" spans="1:6" ht="18.75">
      <c r="A39" s="1">
        <f t="shared" si="0"/>
        <v>38</v>
      </c>
      <c r="B39" s="3" t="s">
        <v>38</v>
      </c>
      <c r="C39" s="13">
        <v>27</v>
      </c>
      <c r="D39" s="14">
        <v>67.5</v>
      </c>
      <c r="E39" s="2"/>
      <c r="F39" s="1" t="s">
        <v>268</v>
      </c>
    </row>
    <row r="40" spans="1:6" ht="18.75">
      <c r="A40" s="1">
        <f t="shared" si="0"/>
        <v>39</v>
      </c>
      <c r="B40" s="3" t="s">
        <v>39</v>
      </c>
      <c r="C40" s="13">
        <v>27</v>
      </c>
      <c r="D40" s="14">
        <v>67.5</v>
      </c>
      <c r="E40" s="2"/>
      <c r="F40" s="1" t="s">
        <v>269</v>
      </c>
    </row>
    <row r="41" spans="1:6" ht="12">
      <c r="A41" s="1">
        <f t="shared" si="0"/>
        <v>40</v>
      </c>
      <c r="B41" s="3" t="s">
        <v>40</v>
      </c>
      <c r="C41" s="13">
        <v>27</v>
      </c>
      <c r="D41" s="14">
        <v>67.5</v>
      </c>
      <c r="E41" s="2"/>
      <c r="F41" s="1"/>
    </row>
    <row r="42" spans="1:6" ht="24.75">
      <c r="A42" s="1">
        <f t="shared" si="0"/>
        <v>41</v>
      </c>
      <c r="B42" s="3" t="s">
        <v>41</v>
      </c>
      <c r="C42" s="13">
        <v>26</v>
      </c>
      <c r="D42" s="14">
        <v>65</v>
      </c>
      <c r="E42" s="2"/>
      <c r="F42" s="1" t="s">
        <v>270</v>
      </c>
    </row>
    <row r="43" spans="1:6" ht="18.75">
      <c r="A43" s="1">
        <f t="shared" si="0"/>
        <v>42</v>
      </c>
      <c r="B43" s="3" t="s">
        <v>42</v>
      </c>
      <c r="C43" s="13">
        <v>26</v>
      </c>
      <c r="D43" s="14">
        <v>65</v>
      </c>
      <c r="E43" s="2"/>
      <c r="F43" s="1" t="s">
        <v>259</v>
      </c>
    </row>
    <row r="44" spans="1:6" ht="12">
      <c r="A44" s="1">
        <f t="shared" si="0"/>
        <v>43</v>
      </c>
      <c r="B44" s="3" t="s">
        <v>43</v>
      </c>
      <c r="C44" s="13">
        <v>26</v>
      </c>
      <c r="D44" s="14">
        <v>65</v>
      </c>
      <c r="E44" s="2"/>
      <c r="F44" s="1" t="s">
        <v>254</v>
      </c>
    </row>
    <row r="45" spans="1:6" ht="37.5">
      <c r="A45" s="1">
        <f t="shared" si="0"/>
        <v>44</v>
      </c>
      <c r="B45" s="3" t="s">
        <v>44</v>
      </c>
      <c r="C45" s="13">
        <v>26</v>
      </c>
      <c r="D45" s="14">
        <v>65</v>
      </c>
      <c r="E45" s="2"/>
      <c r="F45" s="1" t="s">
        <v>271</v>
      </c>
    </row>
    <row r="46" spans="1:6" ht="12">
      <c r="A46" s="1">
        <f t="shared" si="0"/>
        <v>45</v>
      </c>
      <c r="B46" s="3" t="s">
        <v>45</v>
      </c>
      <c r="C46" s="13">
        <v>26</v>
      </c>
      <c r="D46" s="14">
        <v>65</v>
      </c>
      <c r="E46" s="2"/>
      <c r="F46" s="1" t="s">
        <v>250</v>
      </c>
    </row>
    <row r="47" spans="1:6" ht="18.75">
      <c r="A47" s="1">
        <f t="shared" si="0"/>
        <v>46</v>
      </c>
      <c r="B47" s="3" t="s">
        <v>46</v>
      </c>
      <c r="C47" s="13">
        <v>26</v>
      </c>
      <c r="D47" s="14">
        <v>65</v>
      </c>
      <c r="E47" s="2"/>
      <c r="F47" s="1" t="s">
        <v>272</v>
      </c>
    </row>
    <row r="48" spans="1:6" ht="12">
      <c r="A48" s="1">
        <f t="shared" si="0"/>
        <v>47</v>
      </c>
      <c r="B48" s="3" t="s">
        <v>47</v>
      </c>
      <c r="C48" s="13">
        <v>26</v>
      </c>
      <c r="D48" s="14">
        <v>65</v>
      </c>
      <c r="E48" s="2"/>
      <c r="F48" s="1"/>
    </row>
    <row r="49" spans="1:6" ht="24.75">
      <c r="A49" s="1">
        <f t="shared" si="0"/>
        <v>48</v>
      </c>
      <c r="B49" s="3" t="s">
        <v>48</v>
      </c>
      <c r="C49" s="13">
        <v>26</v>
      </c>
      <c r="D49" s="14">
        <v>65</v>
      </c>
      <c r="E49" s="2"/>
      <c r="F49" s="1" t="s">
        <v>273</v>
      </c>
    </row>
    <row r="50" spans="1:6" ht="18.75">
      <c r="A50" s="1">
        <f t="shared" si="0"/>
        <v>49</v>
      </c>
      <c r="B50" s="3" t="s">
        <v>49</v>
      </c>
      <c r="C50" s="13">
        <v>26</v>
      </c>
      <c r="D50" s="14">
        <v>65</v>
      </c>
      <c r="E50" s="2"/>
      <c r="F50" s="1" t="s">
        <v>274</v>
      </c>
    </row>
    <row r="51" spans="1:6" ht="18.75">
      <c r="A51" s="1">
        <f t="shared" si="0"/>
        <v>50</v>
      </c>
      <c r="B51" s="3" t="s">
        <v>50</v>
      </c>
      <c r="C51" s="13">
        <v>25</v>
      </c>
      <c r="D51" s="14">
        <v>62.5</v>
      </c>
      <c r="E51" s="2"/>
      <c r="F51" s="1" t="s">
        <v>275</v>
      </c>
    </row>
    <row r="52" spans="1:6" ht="12">
      <c r="A52" s="1">
        <f t="shared" si="0"/>
        <v>51</v>
      </c>
      <c r="B52" s="3" t="s">
        <v>51</v>
      </c>
      <c r="C52" s="13">
        <v>25</v>
      </c>
      <c r="D52" s="14">
        <v>62.5</v>
      </c>
      <c r="E52" s="2"/>
      <c r="F52" s="1"/>
    </row>
    <row r="53" spans="1:6" ht="18.75">
      <c r="A53" s="1">
        <f t="shared" si="0"/>
        <v>52</v>
      </c>
      <c r="B53" s="3" t="s">
        <v>52</v>
      </c>
      <c r="C53" s="13">
        <v>25</v>
      </c>
      <c r="D53" s="14">
        <v>62.5</v>
      </c>
      <c r="E53" s="2"/>
      <c r="F53" s="1" t="s">
        <v>276</v>
      </c>
    </row>
    <row r="54" spans="1:6" ht="18.75">
      <c r="A54" s="1">
        <f t="shared" si="0"/>
        <v>53</v>
      </c>
      <c r="B54" s="3" t="s">
        <v>53</v>
      </c>
      <c r="C54" s="13">
        <v>25</v>
      </c>
      <c r="D54" s="14">
        <v>62.5</v>
      </c>
      <c r="E54" s="2"/>
      <c r="F54" s="1" t="s">
        <v>265</v>
      </c>
    </row>
    <row r="55" spans="1:6" ht="12">
      <c r="A55" s="1">
        <f t="shared" si="0"/>
        <v>54</v>
      </c>
      <c r="B55" s="3" t="s">
        <v>54</v>
      </c>
      <c r="C55" s="13">
        <v>25</v>
      </c>
      <c r="D55" s="14">
        <v>62.5</v>
      </c>
      <c r="E55" s="2"/>
      <c r="F55" s="1" t="s">
        <v>254</v>
      </c>
    </row>
    <row r="56" spans="1:6" ht="12">
      <c r="A56" s="1">
        <f t="shared" si="0"/>
        <v>55</v>
      </c>
      <c r="B56" s="3" t="s">
        <v>55</v>
      </c>
      <c r="C56" s="13">
        <v>25</v>
      </c>
      <c r="D56" s="14">
        <v>62.5</v>
      </c>
      <c r="E56" s="2"/>
      <c r="F56" s="1" t="s">
        <v>254</v>
      </c>
    </row>
    <row r="57" spans="1:6" ht="12">
      <c r="A57" s="1">
        <f t="shared" si="0"/>
        <v>56</v>
      </c>
      <c r="B57" s="3" t="s">
        <v>56</v>
      </c>
      <c r="C57" s="13">
        <v>25</v>
      </c>
      <c r="D57" s="14">
        <v>62.5</v>
      </c>
      <c r="E57" s="2"/>
      <c r="F57" s="1"/>
    </row>
    <row r="58" spans="1:6" ht="12">
      <c r="A58" s="1">
        <f t="shared" si="0"/>
        <v>57</v>
      </c>
      <c r="B58" s="3" t="s">
        <v>57</v>
      </c>
      <c r="C58" s="13">
        <v>25</v>
      </c>
      <c r="D58" s="14">
        <v>62.5</v>
      </c>
      <c r="E58" s="2"/>
      <c r="F58" s="1" t="s">
        <v>270</v>
      </c>
    </row>
    <row r="59" spans="1:6" ht="12">
      <c r="A59" s="1">
        <f t="shared" si="0"/>
        <v>58</v>
      </c>
      <c r="B59" s="3" t="s">
        <v>58</v>
      </c>
      <c r="C59" s="13">
        <v>25</v>
      </c>
      <c r="D59" s="14">
        <v>62.5</v>
      </c>
      <c r="E59" s="2"/>
      <c r="F59" s="1"/>
    </row>
    <row r="60" spans="1:6" ht="12">
      <c r="A60" s="1">
        <f t="shared" si="0"/>
        <v>59</v>
      </c>
      <c r="B60" s="3" t="s">
        <v>59</v>
      </c>
      <c r="C60" s="13">
        <v>24</v>
      </c>
      <c r="D60" s="14">
        <v>60</v>
      </c>
      <c r="E60" s="2"/>
      <c r="F60" s="1"/>
    </row>
    <row r="61" spans="1:6" ht="12">
      <c r="A61" s="1">
        <f t="shared" si="0"/>
        <v>60</v>
      </c>
      <c r="B61" s="3" t="s">
        <v>60</v>
      </c>
      <c r="C61" s="13">
        <v>24</v>
      </c>
      <c r="D61" s="14">
        <v>60</v>
      </c>
      <c r="E61" s="2"/>
      <c r="F61" s="1"/>
    </row>
    <row r="62" spans="1:6" ht="24.75">
      <c r="A62" s="1">
        <f t="shared" si="0"/>
        <v>61</v>
      </c>
      <c r="B62" s="3" t="s">
        <v>61</v>
      </c>
      <c r="C62" s="13">
        <v>24</v>
      </c>
      <c r="D62" s="14">
        <v>60</v>
      </c>
      <c r="E62" s="2"/>
      <c r="F62" s="1" t="s">
        <v>277</v>
      </c>
    </row>
    <row r="63" spans="1:6" ht="18.75">
      <c r="A63" s="1">
        <f t="shared" si="0"/>
        <v>62</v>
      </c>
      <c r="B63" s="3" t="s">
        <v>62</v>
      </c>
      <c r="C63" s="13">
        <v>24</v>
      </c>
      <c r="D63" s="14">
        <v>60</v>
      </c>
      <c r="E63" s="2"/>
      <c r="F63" s="1" t="s">
        <v>278</v>
      </c>
    </row>
    <row r="64" spans="1:6" ht="37.5">
      <c r="A64" s="1">
        <f t="shared" si="0"/>
        <v>63</v>
      </c>
      <c r="B64" s="3" t="s">
        <v>63</v>
      </c>
      <c r="C64" s="13">
        <v>24</v>
      </c>
      <c r="D64" s="14">
        <v>60</v>
      </c>
      <c r="E64" s="2"/>
      <c r="F64" s="1" t="s">
        <v>279</v>
      </c>
    </row>
    <row r="65" spans="1:6" ht="24.75">
      <c r="A65" s="1">
        <f t="shared" si="0"/>
        <v>64</v>
      </c>
      <c r="B65" s="3" t="s">
        <v>64</v>
      </c>
      <c r="C65" s="13">
        <v>24</v>
      </c>
      <c r="D65" s="14">
        <v>60</v>
      </c>
      <c r="E65" s="2"/>
      <c r="F65" s="1" t="s">
        <v>280</v>
      </c>
    </row>
    <row r="66" spans="1:6" ht="12">
      <c r="A66" s="1">
        <f t="shared" si="0"/>
        <v>65</v>
      </c>
      <c r="B66" s="3" t="s">
        <v>65</v>
      </c>
      <c r="C66" s="13">
        <v>24</v>
      </c>
      <c r="D66" s="14">
        <v>60</v>
      </c>
      <c r="E66" s="2"/>
      <c r="F66" s="1" t="s">
        <v>281</v>
      </c>
    </row>
    <row r="67" spans="1:6" ht="12">
      <c r="A67" s="1">
        <f t="shared" si="0"/>
        <v>66</v>
      </c>
      <c r="B67" s="3" t="s">
        <v>66</v>
      </c>
      <c r="C67" s="13">
        <v>24</v>
      </c>
      <c r="D67" s="14">
        <v>60</v>
      </c>
      <c r="E67" s="2"/>
      <c r="F67" s="1"/>
    </row>
    <row r="68" spans="1:6" ht="12">
      <c r="A68" s="1">
        <f aca="true" t="shared" si="1" ref="A68:A131">A67+1</f>
        <v>67</v>
      </c>
      <c r="B68" s="3" t="s">
        <v>67</v>
      </c>
      <c r="C68" s="13">
        <v>24</v>
      </c>
      <c r="D68" s="14">
        <v>60</v>
      </c>
      <c r="E68" s="2"/>
      <c r="F68" s="1" t="s">
        <v>270</v>
      </c>
    </row>
    <row r="69" spans="1:6" ht="27.75">
      <c r="A69" s="1">
        <f t="shared" si="1"/>
        <v>68</v>
      </c>
      <c r="B69" s="3" t="s">
        <v>68</v>
      </c>
      <c r="C69" s="13">
        <v>24</v>
      </c>
      <c r="D69" s="14">
        <v>60</v>
      </c>
      <c r="E69" s="2"/>
      <c r="F69" s="1" t="s">
        <v>282</v>
      </c>
    </row>
    <row r="70" spans="1:6" ht="12">
      <c r="A70" s="1">
        <f t="shared" si="1"/>
        <v>69</v>
      </c>
      <c r="B70" s="3" t="s">
        <v>69</v>
      </c>
      <c r="C70" s="13">
        <v>24</v>
      </c>
      <c r="D70" s="14">
        <v>60</v>
      </c>
      <c r="E70" s="2"/>
      <c r="F70" s="1"/>
    </row>
    <row r="71" spans="1:6" ht="27.75">
      <c r="A71" s="1">
        <f t="shared" si="1"/>
        <v>70</v>
      </c>
      <c r="B71" s="3" t="s">
        <v>70</v>
      </c>
      <c r="C71" s="13">
        <v>24</v>
      </c>
      <c r="D71" s="14">
        <v>60</v>
      </c>
      <c r="E71" s="2"/>
      <c r="F71" s="1" t="s">
        <v>283</v>
      </c>
    </row>
    <row r="72" spans="1:6" ht="37.5">
      <c r="A72" s="1">
        <f t="shared" si="1"/>
        <v>71</v>
      </c>
      <c r="B72" s="3" t="s">
        <v>71</v>
      </c>
      <c r="C72" s="13">
        <v>23</v>
      </c>
      <c r="D72" s="14">
        <v>57.5</v>
      </c>
      <c r="E72" s="2"/>
      <c r="F72" s="1" t="s">
        <v>284</v>
      </c>
    </row>
    <row r="73" spans="1:6" ht="18.75">
      <c r="A73" s="1">
        <f t="shared" si="1"/>
        <v>72</v>
      </c>
      <c r="B73" s="3" t="s">
        <v>72</v>
      </c>
      <c r="C73" s="13">
        <v>23</v>
      </c>
      <c r="D73" s="14">
        <v>57.5</v>
      </c>
      <c r="E73" s="2"/>
      <c r="F73" s="1" t="s">
        <v>285</v>
      </c>
    </row>
    <row r="74" spans="1:6" ht="18.75">
      <c r="A74" s="1">
        <f t="shared" si="1"/>
        <v>73</v>
      </c>
      <c r="B74" s="3" t="s">
        <v>73</v>
      </c>
      <c r="C74" s="13">
        <v>23</v>
      </c>
      <c r="D74" s="14">
        <v>57.5</v>
      </c>
      <c r="E74" s="2"/>
      <c r="F74" s="1" t="s">
        <v>285</v>
      </c>
    </row>
    <row r="75" spans="1:6" ht="12">
      <c r="A75" s="1">
        <f t="shared" si="1"/>
        <v>74</v>
      </c>
      <c r="B75" s="3" t="s">
        <v>74</v>
      </c>
      <c r="C75" s="13">
        <v>23</v>
      </c>
      <c r="D75" s="14">
        <v>57.5</v>
      </c>
      <c r="E75" s="2"/>
      <c r="F75" s="1"/>
    </row>
    <row r="76" spans="1:6" ht="12">
      <c r="A76" s="1">
        <f t="shared" si="1"/>
        <v>75</v>
      </c>
      <c r="B76" s="3" t="s">
        <v>75</v>
      </c>
      <c r="C76" s="13">
        <v>23</v>
      </c>
      <c r="D76" s="14">
        <v>57.5</v>
      </c>
      <c r="E76" s="2"/>
      <c r="F76" s="1" t="s">
        <v>286</v>
      </c>
    </row>
    <row r="77" spans="1:6" ht="12">
      <c r="A77" s="1">
        <f t="shared" si="1"/>
        <v>76</v>
      </c>
      <c r="B77" s="3" t="s">
        <v>76</v>
      </c>
      <c r="C77" s="13">
        <v>23</v>
      </c>
      <c r="D77" s="14">
        <v>57.5</v>
      </c>
      <c r="E77" s="2"/>
      <c r="F77" s="1" t="s">
        <v>287</v>
      </c>
    </row>
    <row r="78" spans="1:6" ht="18.75">
      <c r="A78" s="1">
        <f t="shared" si="1"/>
        <v>77</v>
      </c>
      <c r="B78" s="3" t="s">
        <v>77</v>
      </c>
      <c r="C78" s="13">
        <v>23</v>
      </c>
      <c r="D78" s="14">
        <v>57.5</v>
      </c>
      <c r="E78" s="2"/>
      <c r="F78" s="1" t="s">
        <v>288</v>
      </c>
    </row>
    <row r="79" spans="1:6" ht="12">
      <c r="A79" s="1">
        <f t="shared" si="1"/>
        <v>78</v>
      </c>
      <c r="B79" s="3" t="s">
        <v>78</v>
      </c>
      <c r="C79" s="13">
        <v>23</v>
      </c>
      <c r="D79" s="14">
        <v>57.5</v>
      </c>
      <c r="E79" s="2"/>
      <c r="F79" s="1" t="s">
        <v>289</v>
      </c>
    </row>
    <row r="80" spans="1:6" ht="12">
      <c r="A80" s="1">
        <f t="shared" si="1"/>
        <v>79</v>
      </c>
      <c r="B80" s="3" t="s">
        <v>79</v>
      </c>
      <c r="C80" s="13">
        <v>23</v>
      </c>
      <c r="D80" s="14">
        <v>57.5</v>
      </c>
      <c r="E80" s="2"/>
      <c r="F80" s="1" t="s">
        <v>290</v>
      </c>
    </row>
    <row r="81" spans="1:6" ht="12">
      <c r="A81" s="1">
        <f t="shared" si="1"/>
        <v>80</v>
      </c>
      <c r="B81" s="3" t="s">
        <v>80</v>
      </c>
      <c r="C81" s="13">
        <v>23</v>
      </c>
      <c r="D81" s="14">
        <v>57.5</v>
      </c>
      <c r="E81" s="2"/>
      <c r="F81" s="1" t="s">
        <v>291</v>
      </c>
    </row>
    <row r="82" spans="1:6" ht="12">
      <c r="A82" s="1">
        <f t="shared" si="1"/>
        <v>81</v>
      </c>
      <c r="B82" s="3" t="s">
        <v>81</v>
      </c>
      <c r="C82" s="13">
        <v>22</v>
      </c>
      <c r="D82" s="14">
        <v>55</v>
      </c>
      <c r="E82" s="2"/>
      <c r="F82" s="1" t="s">
        <v>292</v>
      </c>
    </row>
    <row r="83" spans="1:6" ht="37.5">
      <c r="A83" s="1">
        <f t="shared" si="1"/>
        <v>82</v>
      </c>
      <c r="B83" s="3" t="s">
        <v>82</v>
      </c>
      <c r="C83" s="13">
        <v>22</v>
      </c>
      <c r="D83" s="14">
        <v>55</v>
      </c>
      <c r="E83" s="2"/>
      <c r="F83" s="1" t="s">
        <v>279</v>
      </c>
    </row>
    <row r="84" spans="1:6" ht="12">
      <c r="A84" s="1">
        <f t="shared" si="1"/>
        <v>83</v>
      </c>
      <c r="B84" s="3" t="s">
        <v>83</v>
      </c>
      <c r="C84" s="13">
        <v>22</v>
      </c>
      <c r="D84" s="14">
        <v>55</v>
      </c>
      <c r="E84" s="2"/>
      <c r="F84" s="1"/>
    </row>
    <row r="85" spans="1:6" ht="12">
      <c r="A85" s="1">
        <f t="shared" si="1"/>
        <v>84</v>
      </c>
      <c r="B85" s="3" t="s">
        <v>84</v>
      </c>
      <c r="C85" s="13">
        <v>22</v>
      </c>
      <c r="D85" s="14">
        <v>55</v>
      </c>
      <c r="E85" s="2"/>
      <c r="F85" s="1"/>
    </row>
    <row r="86" spans="1:6" ht="18.75">
      <c r="A86" s="1">
        <f t="shared" si="1"/>
        <v>85</v>
      </c>
      <c r="B86" s="3" t="s">
        <v>85</v>
      </c>
      <c r="C86" s="13">
        <v>22</v>
      </c>
      <c r="D86" s="14">
        <v>55</v>
      </c>
      <c r="E86" s="2"/>
      <c r="F86" s="1" t="s">
        <v>293</v>
      </c>
    </row>
    <row r="87" spans="1:6" ht="18.75">
      <c r="A87" s="1">
        <f t="shared" si="1"/>
        <v>86</v>
      </c>
      <c r="B87" s="3" t="s">
        <v>86</v>
      </c>
      <c r="C87" s="13">
        <v>22</v>
      </c>
      <c r="D87" s="14">
        <v>55</v>
      </c>
      <c r="E87" s="2"/>
      <c r="F87" s="1" t="s">
        <v>294</v>
      </c>
    </row>
    <row r="88" spans="1:6" ht="24.75">
      <c r="A88" s="1">
        <f t="shared" si="1"/>
        <v>87</v>
      </c>
      <c r="B88" s="3" t="s">
        <v>87</v>
      </c>
      <c r="C88" s="13">
        <v>22</v>
      </c>
      <c r="D88" s="14">
        <v>55</v>
      </c>
      <c r="E88" s="2"/>
      <c r="F88" s="1" t="s">
        <v>295</v>
      </c>
    </row>
    <row r="89" spans="1:6" ht="18.75">
      <c r="A89" s="1">
        <f t="shared" si="1"/>
        <v>88</v>
      </c>
      <c r="B89" s="3" t="s">
        <v>88</v>
      </c>
      <c r="C89" s="13">
        <v>21</v>
      </c>
      <c r="D89" s="14">
        <v>52.5</v>
      </c>
      <c r="E89" s="2"/>
      <c r="F89" s="1" t="s">
        <v>265</v>
      </c>
    </row>
    <row r="90" spans="1:6" ht="12">
      <c r="A90" s="1">
        <f t="shared" si="1"/>
        <v>89</v>
      </c>
      <c r="B90" s="3" t="s">
        <v>89</v>
      </c>
      <c r="C90" s="13">
        <v>21</v>
      </c>
      <c r="D90" s="14">
        <v>52.5</v>
      </c>
      <c r="E90" s="2"/>
      <c r="F90" s="1"/>
    </row>
    <row r="91" spans="1:6" ht="12">
      <c r="A91" s="1">
        <f t="shared" si="1"/>
        <v>90</v>
      </c>
      <c r="B91" s="3" t="s">
        <v>90</v>
      </c>
      <c r="C91" s="13">
        <v>21</v>
      </c>
      <c r="D91" s="14">
        <v>52.5</v>
      </c>
      <c r="E91" s="2"/>
      <c r="F91" s="1"/>
    </row>
    <row r="92" spans="1:6" ht="18.75">
      <c r="A92" s="1">
        <f t="shared" si="1"/>
        <v>91</v>
      </c>
      <c r="B92" s="3" t="s">
        <v>91</v>
      </c>
      <c r="C92" s="13">
        <v>21</v>
      </c>
      <c r="D92" s="14">
        <v>52.5</v>
      </c>
      <c r="E92" s="2"/>
      <c r="F92" s="1" t="s">
        <v>296</v>
      </c>
    </row>
    <row r="93" spans="1:6" ht="12">
      <c r="A93" s="1">
        <f t="shared" si="1"/>
        <v>92</v>
      </c>
      <c r="B93" s="3" t="s">
        <v>92</v>
      </c>
      <c r="C93" s="13">
        <v>21</v>
      </c>
      <c r="D93" s="14">
        <v>52.5</v>
      </c>
      <c r="E93" s="2"/>
      <c r="F93" s="1"/>
    </row>
    <row r="94" spans="1:6" ht="18.75">
      <c r="A94" s="1">
        <f t="shared" si="1"/>
        <v>93</v>
      </c>
      <c r="B94" s="3" t="s">
        <v>93</v>
      </c>
      <c r="C94" s="13">
        <v>21</v>
      </c>
      <c r="D94" s="14">
        <v>52.5</v>
      </c>
      <c r="E94" s="2"/>
      <c r="F94" s="1" t="s">
        <v>297</v>
      </c>
    </row>
    <row r="95" spans="1:6" ht="12">
      <c r="A95" s="1">
        <f t="shared" si="1"/>
        <v>94</v>
      </c>
      <c r="B95" s="3" t="s">
        <v>94</v>
      </c>
      <c r="C95" s="13">
        <v>21</v>
      </c>
      <c r="D95" s="14">
        <v>52.5</v>
      </c>
      <c r="E95" s="2"/>
      <c r="F95" s="1"/>
    </row>
    <row r="96" spans="1:6" ht="18.75">
      <c r="A96" s="1">
        <f t="shared" si="1"/>
        <v>95</v>
      </c>
      <c r="B96" s="3" t="s">
        <v>95</v>
      </c>
      <c r="C96" s="13">
        <v>21</v>
      </c>
      <c r="D96" s="14">
        <v>52.5</v>
      </c>
      <c r="E96" s="2"/>
      <c r="F96" s="1" t="s">
        <v>298</v>
      </c>
    </row>
    <row r="97" spans="1:6" ht="18.75">
      <c r="A97" s="1">
        <f t="shared" si="1"/>
        <v>96</v>
      </c>
      <c r="B97" s="3" t="s">
        <v>96</v>
      </c>
      <c r="C97" s="13">
        <v>21</v>
      </c>
      <c r="D97" s="14">
        <v>52.5</v>
      </c>
      <c r="E97" s="2"/>
      <c r="F97" s="1" t="s">
        <v>299</v>
      </c>
    </row>
    <row r="98" spans="1:6" ht="18.75">
      <c r="A98" s="1">
        <f t="shared" si="1"/>
        <v>97</v>
      </c>
      <c r="B98" s="3" t="s">
        <v>97</v>
      </c>
      <c r="C98" s="13">
        <v>21</v>
      </c>
      <c r="D98" s="14">
        <v>52.5</v>
      </c>
      <c r="E98" s="2"/>
      <c r="F98" s="1" t="s">
        <v>300</v>
      </c>
    </row>
    <row r="99" spans="1:6" ht="12">
      <c r="A99" s="1">
        <f t="shared" si="1"/>
        <v>98</v>
      </c>
      <c r="B99" s="3" t="s">
        <v>98</v>
      </c>
      <c r="C99" s="13">
        <v>21</v>
      </c>
      <c r="D99" s="14">
        <v>52.5</v>
      </c>
      <c r="E99" s="2"/>
      <c r="F99" s="1"/>
    </row>
    <row r="100" spans="1:6" ht="12">
      <c r="A100" s="1">
        <f t="shared" si="1"/>
        <v>99</v>
      </c>
      <c r="B100" s="3" t="s">
        <v>99</v>
      </c>
      <c r="C100" s="13">
        <v>20</v>
      </c>
      <c r="D100" s="14">
        <v>50</v>
      </c>
      <c r="E100" s="2"/>
      <c r="F100" s="1"/>
    </row>
    <row r="101" spans="1:6" ht="12">
      <c r="A101" s="1">
        <f t="shared" si="1"/>
        <v>100</v>
      </c>
      <c r="B101" s="3" t="s">
        <v>100</v>
      </c>
      <c r="C101" s="13">
        <v>20</v>
      </c>
      <c r="D101" s="14">
        <v>50</v>
      </c>
      <c r="E101" s="2"/>
      <c r="F101" s="1"/>
    </row>
    <row r="102" spans="1:6" ht="12">
      <c r="A102" s="1">
        <f t="shared" si="1"/>
        <v>101</v>
      </c>
      <c r="B102" s="3" t="s">
        <v>101</v>
      </c>
      <c r="C102" s="13">
        <v>20</v>
      </c>
      <c r="D102" s="14">
        <v>50</v>
      </c>
      <c r="E102" s="2"/>
      <c r="F102" s="1" t="s">
        <v>301</v>
      </c>
    </row>
    <row r="103" spans="1:6" ht="18.75">
      <c r="A103" s="1">
        <f t="shared" si="1"/>
        <v>102</v>
      </c>
      <c r="B103" s="3" t="s">
        <v>102</v>
      </c>
      <c r="C103" s="13">
        <v>20</v>
      </c>
      <c r="D103" s="14">
        <v>50</v>
      </c>
      <c r="E103" s="2"/>
      <c r="F103" s="1" t="s">
        <v>302</v>
      </c>
    </row>
    <row r="104" spans="1:6" ht="12">
      <c r="A104" s="1">
        <f t="shared" si="1"/>
        <v>103</v>
      </c>
      <c r="B104" s="3" t="s">
        <v>103</v>
      </c>
      <c r="C104" s="13">
        <v>20</v>
      </c>
      <c r="D104" s="14">
        <v>50</v>
      </c>
      <c r="E104" s="2"/>
      <c r="F104" s="1" t="s">
        <v>303</v>
      </c>
    </row>
    <row r="105" spans="1:6" ht="12">
      <c r="A105" s="1">
        <f t="shared" si="1"/>
        <v>104</v>
      </c>
      <c r="B105" s="3" t="s">
        <v>104</v>
      </c>
      <c r="C105" s="13">
        <v>20</v>
      </c>
      <c r="D105" s="14">
        <v>50</v>
      </c>
      <c r="E105" s="2"/>
      <c r="F105" s="1"/>
    </row>
    <row r="106" spans="1:6" ht="37.5">
      <c r="A106" s="1">
        <f t="shared" si="1"/>
        <v>105</v>
      </c>
      <c r="B106" s="3" t="s">
        <v>105</v>
      </c>
      <c r="C106" s="13">
        <v>20</v>
      </c>
      <c r="D106" s="14">
        <v>50</v>
      </c>
      <c r="E106" s="2"/>
      <c r="F106" s="1" t="s">
        <v>279</v>
      </c>
    </row>
    <row r="107" spans="1:6" ht="18.75">
      <c r="A107" s="1">
        <f t="shared" si="1"/>
        <v>106</v>
      </c>
      <c r="B107" s="3" t="s">
        <v>106</v>
      </c>
      <c r="C107" s="13">
        <v>20</v>
      </c>
      <c r="D107" s="14">
        <v>50</v>
      </c>
      <c r="E107" s="2"/>
      <c r="F107" s="1" t="s">
        <v>304</v>
      </c>
    </row>
    <row r="108" spans="1:6" ht="18.75">
      <c r="A108" s="1">
        <f t="shared" si="1"/>
        <v>107</v>
      </c>
      <c r="B108" s="3" t="s">
        <v>107</v>
      </c>
      <c r="C108" s="13">
        <v>20</v>
      </c>
      <c r="D108" s="14">
        <v>50</v>
      </c>
      <c r="E108" s="2"/>
      <c r="F108" s="1" t="s">
        <v>300</v>
      </c>
    </row>
    <row r="109" spans="1:6" ht="12">
      <c r="A109" s="1">
        <f t="shared" si="1"/>
        <v>108</v>
      </c>
      <c r="B109" s="3" t="s">
        <v>108</v>
      </c>
      <c r="C109" s="13">
        <v>20</v>
      </c>
      <c r="D109" s="14">
        <v>50</v>
      </c>
      <c r="E109" s="2"/>
      <c r="F109" s="1" t="s">
        <v>305</v>
      </c>
    </row>
    <row r="110" spans="1:6" ht="12">
      <c r="A110" s="1">
        <f t="shared" si="1"/>
        <v>109</v>
      </c>
      <c r="B110" s="3" t="s">
        <v>109</v>
      </c>
      <c r="C110" s="13">
        <v>20</v>
      </c>
      <c r="D110" s="14">
        <v>50</v>
      </c>
      <c r="E110" s="2"/>
      <c r="F110" s="1"/>
    </row>
    <row r="111" spans="1:6" ht="12">
      <c r="A111" s="1">
        <f t="shared" si="1"/>
        <v>110</v>
      </c>
      <c r="B111" s="3" t="s">
        <v>110</v>
      </c>
      <c r="C111" s="13">
        <v>20</v>
      </c>
      <c r="D111" s="14">
        <v>50</v>
      </c>
      <c r="E111" s="2"/>
      <c r="F111" s="1"/>
    </row>
    <row r="112" spans="1:6" ht="12">
      <c r="A112" s="1">
        <f t="shared" si="1"/>
        <v>111</v>
      </c>
      <c r="B112" s="3" t="s">
        <v>111</v>
      </c>
      <c r="C112" s="13">
        <v>20</v>
      </c>
      <c r="D112" s="14">
        <v>50</v>
      </c>
      <c r="E112" s="2"/>
      <c r="F112" s="1"/>
    </row>
    <row r="113" spans="1:6" ht="12">
      <c r="A113" s="1">
        <f t="shared" si="1"/>
        <v>112</v>
      </c>
      <c r="B113" s="3" t="s">
        <v>112</v>
      </c>
      <c r="C113" s="13">
        <v>20</v>
      </c>
      <c r="D113" s="14">
        <v>50</v>
      </c>
      <c r="E113" s="2"/>
      <c r="F113" s="1" t="s">
        <v>306</v>
      </c>
    </row>
    <row r="114" spans="1:6" ht="12">
      <c r="A114" s="1">
        <f t="shared" si="1"/>
        <v>113</v>
      </c>
      <c r="B114" s="3" t="s">
        <v>113</v>
      </c>
      <c r="C114" s="13">
        <v>20</v>
      </c>
      <c r="D114" s="14">
        <v>50</v>
      </c>
      <c r="E114" s="2"/>
      <c r="F114" s="1" t="s">
        <v>289</v>
      </c>
    </row>
    <row r="115" spans="1:6" ht="12">
      <c r="A115" s="1">
        <f t="shared" si="1"/>
        <v>114</v>
      </c>
      <c r="B115" s="3" t="s">
        <v>114</v>
      </c>
      <c r="C115" s="13">
        <v>20</v>
      </c>
      <c r="D115" s="14">
        <v>50</v>
      </c>
      <c r="E115" s="2"/>
      <c r="F115" s="1"/>
    </row>
    <row r="116" spans="1:6" ht="18.75">
      <c r="A116" s="1">
        <f t="shared" si="1"/>
        <v>115</v>
      </c>
      <c r="B116" s="3" t="s">
        <v>115</v>
      </c>
      <c r="C116" s="13">
        <v>19</v>
      </c>
      <c r="D116" s="14">
        <v>47.5</v>
      </c>
      <c r="E116" s="2"/>
      <c r="F116" s="1" t="s">
        <v>307</v>
      </c>
    </row>
    <row r="117" spans="1:6" ht="24.75">
      <c r="A117" s="1">
        <f t="shared" si="1"/>
        <v>116</v>
      </c>
      <c r="B117" s="3" t="s">
        <v>116</v>
      </c>
      <c r="C117" s="13">
        <v>19</v>
      </c>
      <c r="D117" s="14">
        <v>47.5</v>
      </c>
      <c r="E117" s="2"/>
      <c r="F117" s="1" t="s">
        <v>265</v>
      </c>
    </row>
    <row r="118" spans="1:6" ht="12">
      <c r="A118" s="1">
        <f t="shared" si="1"/>
        <v>117</v>
      </c>
      <c r="B118" s="3" t="s">
        <v>117</v>
      </c>
      <c r="C118" s="13">
        <v>19</v>
      </c>
      <c r="D118" s="14">
        <v>47.5</v>
      </c>
      <c r="E118" s="2"/>
      <c r="F118" s="1" t="s">
        <v>308</v>
      </c>
    </row>
    <row r="119" spans="1:6" ht="12">
      <c r="A119" s="1">
        <f t="shared" si="1"/>
        <v>118</v>
      </c>
      <c r="B119" s="3" t="s">
        <v>118</v>
      </c>
      <c r="C119" s="13">
        <v>19</v>
      </c>
      <c r="D119" s="14">
        <v>47.5</v>
      </c>
      <c r="E119" s="2"/>
      <c r="F119" s="1"/>
    </row>
    <row r="120" spans="1:6" ht="37.5">
      <c r="A120" s="1">
        <f t="shared" si="1"/>
        <v>119</v>
      </c>
      <c r="B120" s="3" t="s">
        <v>119</v>
      </c>
      <c r="C120" s="13">
        <v>19</v>
      </c>
      <c r="D120" s="14">
        <v>47.5</v>
      </c>
      <c r="E120" s="2"/>
      <c r="F120" s="1" t="s">
        <v>279</v>
      </c>
    </row>
    <row r="121" spans="1:6" ht="12">
      <c r="A121" s="1">
        <f t="shared" si="1"/>
        <v>120</v>
      </c>
      <c r="B121" s="3" t="s">
        <v>120</v>
      </c>
      <c r="C121" s="13">
        <v>19</v>
      </c>
      <c r="D121" s="14">
        <v>47.5</v>
      </c>
      <c r="E121" s="2"/>
      <c r="F121" s="1" t="s">
        <v>254</v>
      </c>
    </row>
    <row r="122" spans="1:6" ht="18.75">
      <c r="A122" s="1">
        <f t="shared" si="1"/>
        <v>121</v>
      </c>
      <c r="B122" s="3" t="s">
        <v>121</v>
      </c>
      <c r="C122" s="13">
        <v>18</v>
      </c>
      <c r="D122" s="14">
        <v>45</v>
      </c>
      <c r="E122" s="2"/>
      <c r="F122" s="1" t="s">
        <v>309</v>
      </c>
    </row>
    <row r="123" spans="1:6" ht="18.75">
      <c r="A123" s="1">
        <f t="shared" si="1"/>
        <v>122</v>
      </c>
      <c r="B123" s="3" t="s">
        <v>122</v>
      </c>
      <c r="C123" s="13">
        <v>18</v>
      </c>
      <c r="D123" s="14">
        <v>45</v>
      </c>
      <c r="E123" s="2"/>
      <c r="F123" s="1" t="s">
        <v>310</v>
      </c>
    </row>
    <row r="124" spans="1:6" ht="12">
      <c r="A124" s="1">
        <f t="shared" si="1"/>
        <v>123</v>
      </c>
      <c r="B124" s="3" t="s">
        <v>123</v>
      </c>
      <c r="C124" s="13">
        <v>17</v>
      </c>
      <c r="D124" s="14">
        <v>42.5</v>
      </c>
      <c r="E124" s="2"/>
      <c r="F124" s="1"/>
    </row>
    <row r="125" spans="1:6" ht="12">
      <c r="A125" s="1">
        <f t="shared" si="1"/>
        <v>124</v>
      </c>
      <c r="B125" s="3" t="s">
        <v>124</v>
      </c>
      <c r="C125" s="13">
        <v>17</v>
      </c>
      <c r="D125" s="14">
        <v>42.5</v>
      </c>
      <c r="E125" s="2"/>
      <c r="F125" s="1"/>
    </row>
    <row r="126" spans="1:6" ht="18.75">
      <c r="A126" s="1">
        <f t="shared" si="1"/>
        <v>125</v>
      </c>
      <c r="B126" s="3" t="s">
        <v>125</v>
      </c>
      <c r="C126" s="13">
        <v>17</v>
      </c>
      <c r="D126" s="14">
        <v>42.5</v>
      </c>
      <c r="E126" s="2"/>
      <c r="F126" s="1" t="s">
        <v>293</v>
      </c>
    </row>
    <row r="127" spans="1:6" ht="18.75">
      <c r="A127" s="1">
        <f t="shared" si="1"/>
        <v>126</v>
      </c>
      <c r="B127" s="3" t="s">
        <v>126</v>
      </c>
      <c r="C127" s="13">
        <v>17</v>
      </c>
      <c r="D127" s="14">
        <v>42.5</v>
      </c>
      <c r="E127" s="2"/>
      <c r="F127" s="1" t="s">
        <v>311</v>
      </c>
    </row>
    <row r="128" spans="1:6" ht="24.75">
      <c r="A128" s="1">
        <f t="shared" si="1"/>
        <v>127</v>
      </c>
      <c r="B128" s="3" t="s">
        <v>127</v>
      </c>
      <c r="C128" s="13">
        <v>17</v>
      </c>
      <c r="D128" s="14">
        <v>42.5</v>
      </c>
      <c r="E128" s="2"/>
      <c r="F128" s="1"/>
    </row>
    <row r="129" spans="1:6" ht="18.75">
      <c r="A129" s="1">
        <f t="shared" si="1"/>
        <v>128</v>
      </c>
      <c r="B129" s="3" t="s">
        <v>128</v>
      </c>
      <c r="C129" s="13">
        <v>17</v>
      </c>
      <c r="D129" s="14">
        <v>42.5</v>
      </c>
      <c r="E129" s="2"/>
      <c r="F129" s="1" t="s">
        <v>312</v>
      </c>
    </row>
    <row r="130" spans="1:6" ht="18.75">
      <c r="A130" s="1">
        <f t="shared" si="1"/>
        <v>129</v>
      </c>
      <c r="B130" s="3" t="s">
        <v>129</v>
      </c>
      <c r="C130" s="13">
        <v>17</v>
      </c>
      <c r="D130" s="14">
        <v>42.5</v>
      </c>
      <c r="E130" s="2"/>
      <c r="F130" s="1" t="s">
        <v>293</v>
      </c>
    </row>
    <row r="131" spans="1:6" ht="12">
      <c r="A131" s="1">
        <f t="shared" si="1"/>
        <v>130</v>
      </c>
      <c r="B131" s="3" t="s">
        <v>130</v>
      </c>
      <c r="C131" s="13">
        <v>16</v>
      </c>
      <c r="D131" s="14">
        <v>40</v>
      </c>
      <c r="E131" s="2"/>
      <c r="F131" s="1"/>
    </row>
    <row r="132" spans="1:6" ht="12">
      <c r="A132" s="1">
        <f aca="true" t="shared" si="2" ref="A132:A195">A131+1</f>
        <v>131</v>
      </c>
      <c r="B132" s="3" t="s">
        <v>131</v>
      </c>
      <c r="C132" s="13">
        <v>16</v>
      </c>
      <c r="D132" s="14">
        <v>40</v>
      </c>
      <c r="E132" s="2"/>
      <c r="F132" s="1" t="s">
        <v>308</v>
      </c>
    </row>
    <row r="133" spans="1:6" ht="18.75">
      <c r="A133" s="1">
        <f t="shared" si="2"/>
        <v>132</v>
      </c>
      <c r="B133" s="3" t="s">
        <v>132</v>
      </c>
      <c r="C133" s="13">
        <v>16</v>
      </c>
      <c r="D133" s="14">
        <v>40</v>
      </c>
      <c r="E133" s="2"/>
      <c r="F133" s="1" t="s">
        <v>313</v>
      </c>
    </row>
    <row r="134" spans="1:6" ht="12">
      <c r="A134" s="1">
        <f t="shared" si="2"/>
        <v>133</v>
      </c>
      <c r="B134" s="3" t="s">
        <v>133</v>
      </c>
      <c r="C134" s="13">
        <v>16</v>
      </c>
      <c r="D134" s="14">
        <v>40</v>
      </c>
      <c r="E134" s="2"/>
      <c r="F134" s="1"/>
    </row>
    <row r="135" spans="1:6" ht="12">
      <c r="A135" s="1">
        <f t="shared" si="2"/>
        <v>134</v>
      </c>
      <c r="B135" s="3" t="s">
        <v>134</v>
      </c>
      <c r="C135" s="13">
        <v>15</v>
      </c>
      <c r="D135" s="14">
        <v>37.5</v>
      </c>
      <c r="E135" s="2"/>
      <c r="F135" s="1"/>
    </row>
    <row r="136" spans="1:6" ht="12">
      <c r="A136" s="1">
        <f t="shared" si="2"/>
        <v>135</v>
      </c>
      <c r="B136" s="3" t="s">
        <v>135</v>
      </c>
      <c r="C136" s="13">
        <v>15</v>
      </c>
      <c r="D136" s="14">
        <v>37.5</v>
      </c>
      <c r="E136" s="2"/>
      <c r="F136" s="1"/>
    </row>
    <row r="137" spans="1:6" ht="18.75">
      <c r="A137" s="1">
        <f t="shared" si="2"/>
        <v>136</v>
      </c>
      <c r="B137" s="3" t="s">
        <v>136</v>
      </c>
      <c r="C137" s="13">
        <v>15</v>
      </c>
      <c r="D137" s="14">
        <v>37.5</v>
      </c>
      <c r="E137" s="2"/>
      <c r="F137" s="1" t="s">
        <v>314</v>
      </c>
    </row>
    <row r="138" spans="1:6" ht="12">
      <c r="A138" s="1">
        <f t="shared" si="2"/>
        <v>137</v>
      </c>
      <c r="B138" s="3" t="s">
        <v>137</v>
      </c>
      <c r="C138" s="13">
        <v>15</v>
      </c>
      <c r="D138" s="14">
        <v>37.5</v>
      </c>
      <c r="E138" s="2"/>
      <c r="F138" s="1"/>
    </row>
    <row r="139" spans="1:6" ht="37.5">
      <c r="A139" s="1">
        <f t="shared" si="2"/>
        <v>138</v>
      </c>
      <c r="B139" s="3" t="s">
        <v>138</v>
      </c>
      <c r="C139" s="13">
        <v>15</v>
      </c>
      <c r="D139" s="14">
        <v>37.5</v>
      </c>
      <c r="E139" s="2"/>
      <c r="F139" s="1" t="s">
        <v>279</v>
      </c>
    </row>
    <row r="140" spans="1:6" ht="24.75">
      <c r="A140" s="1">
        <f t="shared" si="2"/>
        <v>139</v>
      </c>
      <c r="B140" s="3" t="s">
        <v>139</v>
      </c>
      <c r="C140" s="13">
        <v>14</v>
      </c>
      <c r="D140" s="14">
        <v>35</v>
      </c>
      <c r="E140" s="2"/>
      <c r="F140" s="1"/>
    </row>
    <row r="141" spans="1:6" ht="18.75">
      <c r="A141" s="1">
        <f t="shared" si="2"/>
        <v>140</v>
      </c>
      <c r="B141" s="3" t="s">
        <v>140</v>
      </c>
      <c r="C141" s="13">
        <v>14</v>
      </c>
      <c r="D141" s="14">
        <v>35</v>
      </c>
      <c r="E141" s="2"/>
      <c r="F141" s="1" t="s">
        <v>315</v>
      </c>
    </row>
    <row r="142" spans="1:6" ht="37.5">
      <c r="A142" s="1">
        <f t="shared" si="2"/>
        <v>141</v>
      </c>
      <c r="B142" s="3" t="s">
        <v>141</v>
      </c>
      <c r="C142" s="13">
        <v>14</v>
      </c>
      <c r="D142" s="14">
        <v>35</v>
      </c>
      <c r="E142" s="2"/>
      <c r="F142" s="1" t="s">
        <v>279</v>
      </c>
    </row>
    <row r="143" spans="1:6" ht="18.75">
      <c r="A143" s="1">
        <f t="shared" si="2"/>
        <v>142</v>
      </c>
      <c r="B143" s="3" t="s">
        <v>142</v>
      </c>
      <c r="C143" s="13">
        <v>13</v>
      </c>
      <c r="D143" s="14">
        <v>32.5</v>
      </c>
      <c r="E143" s="2"/>
      <c r="F143" s="1" t="s">
        <v>316</v>
      </c>
    </row>
    <row r="144" spans="1:6" ht="18.75">
      <c r="A144" s="1">
        <f t="shared" si="2"/>
        <v>143</v>
      </c>
      <c r="B144" s="3" t="s">
        <v>143</v>
      </c>
      <c r="C144" s="13">
        <v>13</v>
      </c>
      <c r="D144" s="14">
        <v>32.5</v>
      </c>
      <c r="E144" s="2"/>
      <c r="F144" s="1" t="s">
        <v>317</v>
      </c>
    </row>
    <row r="145" spans="1:6" ht="12">
      <c r="A145" s="1">
        <f t="shared" si="2"/>
        <v>144</v>
      </c>
      <c r="B145" s="3" t="s">
        <v>144</v>
      </c>
      <c r="C145" s="13">
        <v>13</v>
      </c>
      <c r="D145" s="14">
        <v>32.5</v>
      </c>
      <c r="E145" s="2"/>
      <c r="F145" s="1"/>
    </row>
    <row r="146" spans="1:6" ht="18.75">
      <c r="A146" s="1">
        <f t="shared" si="2"/>
        <v>145</v>
      </c>
      <c r="B146" s="3" t="s">
        <v>145</v>
      </c>
      <c r="C146" s="13">
        <v>12</v>
      </c>
      <c r="D146" s="14">
        <v>30</v>
      </c>
      <c r="E146" s="2"/>
      <c r="F146" s="1" t="s">
        <v>318</v>
      </c>
    </row>
    <row r="147" spans="1:6" ht="12">
      <c r="A147" s="1">
        <f t="shared" si="2"/>
        <v>146</v>
      </c>
      <c r="B147" s="3" t="s">
        <v>146</v>
      </c>
      <c r="C147" s="13">
        <v>12</v>
      </c>
      <c r="D147" s="14">
        <v>30</v>
      </c>
      <c r="E147" s="2"/>
      <c r="F147" s="1"/>
    </row>
    <row r="148" spans="1:6" ht="18.75">
      <c r="A148" s="1">
        <f t="shared" si="2"/>
        <v>147</v>
      </c>
      <c r="B148" s="3" t="s">
        <v>147</v>
      </c>
      <c r="C148" s="13">
        <v>12</v>
      </c>
      <c r="D148" s="14">
        <v>30</v>
      </c>
      <c r="E148" s="2"/>
      <c r="F148" s="1" t="s">
        <v>319</v>
      </c>
    </row>
    <row r="149" spans="1:6" ht="18.75">
      <c r="A149" s="1">
        <f t="shared" si="2"/>
        <v>148</v>
      </c>
      <c r="B149" s="3" t="s">
        <v>148</v>
      </c>
      <c r="C149" s="13">
        <v>12</v>
      </c>
      <c r="D149" s="14">
        <v>30</v>
      </c>
      <c r="E149" s="2"/>
      <c r="F149" s="1" t="s">
        <v>320</v>
      </c>
    </row>
    <row r="150" spans="1:6" ht="12">
      <c r="A150" s="1">
        <f t="shared" si="2"/>
        <v>149</v>
      </c>
      <c r="B150" s="3" t="s">
        <v>149</v>
      </c>
      <c r="C150" s="13">
        <v>12</v>
      </c>
      <c r="D150" s="14">
        <v>30</v>
      </c>
      <c r="E150" s="2"/>
      <c r="F150" s="1" t="s">
        <v>308</v>
      </c>
    </row>
    <row r="151" spans="1:6" ht="27.75">
      <c r="A151" s="1">
        <f t="shared" si="2"/>
        <v>150</v>
      </c>
      <c r="B151" s="3" t="s">
        <v>150</v>
      </c>
      <c r="C151" s="13">
        <v>11</v>
      </c>
      <c r="D151" s="14">
        <v>27.5</v>
      </c>
      <c r="E151" s="2"/>
      <c r="F151" s="1" t="s">
        <v>321</v>
      </c>
    </row>
    <row r="152" spans="1:6" ht="12">
      <c r="A152" s="1">
        <f t="shared" si="2"/>
        <v>151</v>
      </c>
      <c r="B152" s="3" t="s">
        <v>151</v>
      </c>
      <c r="C152" s="13">
        <v>11</v>
      </c>
      <c r="D152" s="14">
        <v>27.5</v>
      </c>
      <c r="E152" s="2"/>
      <c r="F152" s="1"/>
    </row>
    <row r="153" spans="1:6" ht="27.75">
      <c r="A153" s="1">
        <f t="shared" si="2"/>
        <v>152</v>
      </c>
      <c r="B153" s="3" t="s">
        <v>152</v>
      </c>
      <c r="C153" s="13">
        <v>11</v>
      </c>
      <c r="D153" s="14">
        <v>27.5</v>
      </c>
      <c r="E153" s="2"/>
      <c r="F153" s="1" t="s">
        <v>322</v>
      </c>
    </row>
    <row r="154" spans="1:6" ht="12">
      <c r="A154" s="1">
        <f t="shared" si="2"/>
        <v>153</v>
      </c>
      <c r="B154" s="3" t="s">
        <v>153</v>
      </c>
      <c r="C154" s="13">
        <v>11</v>
      </c>
      <c r="D154" s="14">
        <v>27.5</v>
      </c>
      <c r="E154" s="2"/>
      <c r="F154" s="1"/>
    </row>
    <row r="155" spans="1:6" ht="12">
      <c r="A155" s="1">
        <f t="shared" si="2"/>
        <v>154</v>
      </c>
      <c r="B155" s="3" t="s">
        <v>154</v>
      </c>
      <c r="C155" s="13">
        <v>9</v>
      </c>
      <c r="D155" s="14">
        <v>22.5</v>
      </c>
      <c r="E155" s="2"/>
      <c r="F155" s="1"/>
    </row>
    <row r="156" spans="1:6" ht="12">
      <c r="A156" s="1">
        <f t="shared" si="2"/>
        <v>155</v>
      </c>
      <c r="B156" s="3" t="s">
        <v>155</v>
      </c>
      <c r="C156" s="13">
        <v>9</v>
      </c>
      <c r="D156" s="14">
        <v>22.5</v>
      </c>
      <c r="E156" s="2"/>
      <c r="F156" s="1"/>
    </row>
    <row r="157" spans="1:6" ht="27.75">
      <c r="A157" s="1">
        <f t="shared" si="2"/>
        <v>156</v>
      </c>
      <c r="B157" s="3" t="s">
        <v>156</v>
      </c>
      <c r="C157" s="13">
        <v>9</v>
      </c>
      <c r="D157" s="14">
        <v>22.5</v>
      </c>
      <c r="E157" s="2"/>
      <c r="F157" s="1" t="s">
        <v>323</v>
      </c>
    </row>
    <row r="158" spans="1:6" ht="12">
      <c r="A158" s="1">
        <f t="shared" si="2"/>
        <v>157</v>
      </c>
      <c r="B158" s="3" t="s">
        <v>157</v>
      </c>
      <c r="C158" s="13">
        <v>8</v>
      </c>
      <c r="D158" s="14">
        <v>20</v>
      </c>
      <c r="E158" s="2"/>
      <c r="F158" s="1"/>
    </row>
    <row r="159" spans="1:6" ht="12">
      <c r="A159" s="1">
        <f t="shared" si="2"/>
        <v>158</v>
      </c>
      <c r="B159" s="3" t="s">
        <v>158</v>
      </c>
      <c r="C159" s="13">
        <v>8</v>
      </c>
      <c r="D159" s="14">
        <v>20</v>
      </c>
      <c r="E159" s="2"/>
      <c r="F159" s="1"/>
    </row>
    <row r="160" spans="1:6" ht="18.75">
      <c r="A160" s="1">
        <f t="shared" si="2"/>
        <v>159</v>
      </c>
      <c r="B160" s="3" t="s">
        <v>159</v>
      </c>
      <c r="C160" s="13">
        <v>8</v>
      </c>
      <c r="D160" s="14">
        <v>20</v>
      </c>
      <c r="E160" s="2"/>
      <c r="F160" s="1" t="s">
        <v>324</v>
      </c>
    </row>
    <row r="161" spans="1:6" ht="18.75">
      <c r="A161" s="1">
        <f t="shared" si="2"/>
        <v>160</v>
      </c>
      <c r="B161" s="3" t="s">
        <v>160</v>
      </c>
      <c r="C161" s="13">
        <v>7</v>
      </c>
      <c r="D161" s="14">
        <v>17.5</v>
      </c>
      <c r="E161" s="2"/>
      <c r="F161" s="1" t="s">
        <v>325</v>
      </c>
    </row>
    <row r="162" spans="1:6" ht="12">
      <c r="A162" s="1">
        <f t="shared" si="2"/>
        <v>161</v>
      </c>
      <c r="B162" s="3" t="s">
        <v>161</v>
      </c>
      <c r="C162" s="13">
        <v>7</v>
      </c>
      <c r="D162" s="14">
        <v>17.5</v>
      </c>
      <c r="E162" s="2"/>
      <c r="F162" s="1"/>
    </row>
    <row r="163" spans="1:6" ht="12">
      <c r="A163" s="1">
        <f t="shared" si="2"/>
        <v>162</v>
      </c>
      <c r="B163" s="3" t="s">
        <v>162</v>
      </c>
      <c r="C163" s="13">
        <v>6</v>
      </c>
      <c r="D163" s="14">
        <v>15</v>
      </c>
      <c r="E163" s="2"/>
      <c r="F163" s="1"/>
    </row>
    <row r="164" spans="1:6" ht="18.75">
      <c r="A164" s="1">
        <f t="shared" si="2"/>
        <v>163</v>
      </c>
      <c r="B164" s="3" t="s">
        <v>163</v>
      </c>
      <c r="C164" s="13">
        <v>6</v>
      </c>
      <c r="D164" s="14">
        <v>15</v>
      </c>
      <c r="E164" s="2"/>
      <c r="F164" s="1" t="s">
        <v>326</v>
      </c>
    </row>
    <row r="165" spans="1:6" ht="12">
      <c r="A165" s="1">
        <f t="shared" si="2"/>
        <v>164</v>
      </c>
      <c r="B165" s="3" t="s">
        <v>164</v>
      </c>
      <c r="C165" s="13">
        <v>6</v>
      </c>
      <c r="D165" s="14">
        <v>15</v>
      </c>
      <c r="E165" s="2"/>
      <c r="F165" s="1"/>
    </row>
    <row r="166" spans="1:6" ht="12">
      <c r="A166" s="1">
        <f t="shared" si="2"/>
        <v>165</v>
      </c>
      <c r="B166" s="3" t="s">
        <v>165</v>
      </c>
      <c r="C166" s="13">
        <v>6</v>
      </c>
      <c r="D166" s="14">
        <v>15</v>
      </c>
      <c r="E166" s="2"/>
      <c r="F166" s="1"/>
    </row>
    <row r="167" spans="1:6" ht="18.75">
      <c r="A167" s="1">
        <f t="shared" si="2"/>
        <v>166</v>
      </c>
      <c r="B167" s="3" t="s">
        <v>166</v>
      </c>
      <c r="C167" s="13">
        <v>5</v>
      </c>
      <c r="D167" s="14">
        <v>12.5</v>
      </c>
      <c r="E167" s="2"/>
      <c r="F167" s="1" t="s">
        <v>327</v>
      </c>
    </row>
    <row r="168" spans="1:6" ht="18.75">
      <c r="A168" s="1">
        <f t="shared" si="2"/>
        <v>167</v>
      </c>
      <c r="B168" s="3" t="s">
        <v>167</v>
      </c>
      <c r="C168" s="13">
        <v>5</v>
      </c>
      <c r="D168" s="14">
        <v>12.5</v>
      </c>
      <c r="E168" s="2"/>
      <c r="F168" s="1" t="s">
        <v>328</v>
      </c>
    </row>
    <row r="169" spans="1:6" ht="12">
      <c r="A169" s="1">
        <f t="shared" si="2"/>
        <v>168</v>
      </c>
      <c r="B169" s="3" t="s">
        <v>168</v>
      </c>
      <c r="C169" s="13">
        <v>4</v>
      </c>
      <c r="D169" s="14">
        <v>10</v>
      </c>
      <c r="E169" s="2"/>
      <c r="F169" s="1" t="s">
        <v>289</v>
      </c>
    </row>
    <row r="170" spans="1:6" ht="12">
      <c r="A170" s="1">
        <f t="shared" si="2"/>
        <v>169</v>
      </c>
      <c r="B170" s="3" t="s">
        <v>169</v>
      </c>
      <c r="C170" s="13">
        <v>4</v>
      </c>
      <c r="D170" s="14">
        <v>10</v>
      </c>
      <c r="E170" s="2"/>
      <c r="F170" s="1" t="s">
        <v>329</v>
      </c>
    </row>
    <row r="171" spans="1:6" ht="12">
      <c r="A171" s="1">
        <f t="shared" si="2"/>
        <v>170</v>
      </c>
      <c r="B171" s="3" t="s">
        <v>170</v>
      </c>
      <c r="C171" s="13">
        <v>4</v>
      </c>
      <c r="D171" s="14">
        <v>10</v>
      </c>
      <c r="E171" s="2"/>
      <c r="F171" s="1" t="s">
        <v>330</v>
      </c>
    </row>
    <row r="172" spans="1:6" ht="12">
      <c r="A172" s="1">
        <f t="shared" si="2"/>
        <v>171</v>
      </c>
      <c r="B172" s="3" t="s">
        <v>171</v>
      </c>
      <c r="C172" s="13">
        <v>4</v>
      </c>
      <c r="D172" s="14">
        <v>10</v>
      </c>
      <c r="E172" s="2"/>
      <c r="F172" s="1"/>
    </row>
    <row r="173" spans="1:6" ht="12">
      <c r="A173" s="1">
        <f t="shared" si="2"/>
        <v>172</v>
      </c>
      <c r="B173" s="3" t="s">
        <v>172</v>
      </c>
      <c r="C173" s="13">
        <v>3</v>
      </c>
      <c r="D173" s="14">
        <v>7.5</v>
      </c>
      <c r="E173" s="2"/>
      <c r="F173" s="1"/>
    </row>
    <row r="174" spans="1:6" ht="18.75">
      <c r="A174" s="1">
        <f t="shared" si="2"/>
        <v>173</v>
      </c>
      <c r="B174" s="3" t="s">
        <v>173</v>
      </c>
      <c r="C174" s="13">
        <v>2</v>
      </c>
      <c r="D174" s="14">
        <v>5</v>
      </c>
      <c r="E174" s="2"/>
      <c r="F174" s="1" t="s">
        <v>331</v>
      </c>
    </row>
    <row r="175" spans="1:6" ht="12">
      <c r="A175" s="1">
        <f t="shared" si="2"/>
        <v>174</v>
      </c>
      <c r="B175" s="3" t="s">
        <v>174</v>
      </c>
      <c r="C175" s="13">
        <v>2</v>
      </c>
      <c r="D175" s="14">
        <v>5</v>
      </c>
      <c r="E175" s="2"/>
      <c r="F175" s="1"/>
    </row>
    <row r="176" spans="1:6" ht="12">
      <c r="A176" s="1">
        <f t="shared" si="2"/>
        <v>175</v>
      </c>
      <c r="B176" s="3" t="s">
        <v>175</v>
      </c>
      <c r="C176" s="13">
        <v>1</v>
      </c>
      <c r="D176" s="14">
        <v>2.5</v>
      </c>
      <c r="E176" s="2"/>
      <c r="F176" s="1"/>
    </row>
    <row r="177" spans="1:6" ht="12">
      <c r="A177" s="4">
        <f t="shared" si="2"/>
        <v>176</v>
      </c>
      <c r="B177" s="5" t="s">
        <v>176</v>
      </c>
      <c r="C177" s="15">
        <v>0</v>
      </c>
      <c r="D177" s="16">
        <v>0</v>
      </c>
      <c r="E177" s="6"/>
      <c r="F177" s="4"/>
    </row>
    <row r="178" spans="1:6" ht="18.75">
      <c r="A178" s="4">
        <f t="shared" si="2"/>
        <v>177</v>
      </c>
      <c r="B178" s="5" t="s">
        <v>177</v>
      </c>
      <c r="C178" s="15">
        <v>0</v>
      </c>
      <c r="D178" s="15">
        <v>0</v>
      </c>
      <c r="E178" s="6"/>
      <c r="F178" s="4" t="s">
        <v>332</v>
      </c>
    </row>
    <row r="179" spans="1:6" ht="12">
      <c r="A179" s="4">
        <f t="shared" si="2"/>
        <v>178</v>
      </c>
      <c r="B179" s="5" t="s">
        <v>178</v>
      </c>
      <c r="C179" s="15">
        <v>0</v>
      </c>
      <c r="D179" s="15">
        <v>0</v>
      </c>
      <c r="E179" s="6"/>
      <c r="F179" s="4"/>
    </row>
    <row r="180" spans="1:6" ht="12">
      <c r="A180" s="4">
        <f t="shared" si="2"/>
        <v>179</v>
      </c>
      <c r="B180" s="5" t="s">
        <v>179</v>
      </c>
      <c r="C180" s="15">
        <v>0</v>
      </c>
      <c r="D180" s="15">
        <v>0</v>
      </c>
      <c r="E180" s="6"/>
      <c r="F180" s="4"/>
    </row>
    <row r="181" spans="1:6" ht="12">
      <c r="A181" s="4">
        <f t="shared" si="2"/>
        <v>180</v>
      </c>
      <c r="B181" s="5" t="s">
        <v>180</v>
      </c>
      <c r="C181" s="15">
        <v>0</v>
      </c>
      <c r="D181" s="15">
        <v>0</v>
      </c>
      <c r="E181" s="6"/>
      <c r="F181" s="4"/>
    </row>
    <row r="182" spans="1:6" ht="24.75">
      <c r="A182" s="4">
        <f t="shared" si="2"/>
        <v>181</v>
      </c>
      <c r="B182" s="5" t="s">
        <v>181</v>
      </c>
      <c r="C182" s="15">
        <v>0</v>
      </c>
      <c r="D182" s="15">
        <v>0</v>
      </c>
      <c r="E182" s="6"/>
      <c r="F182" s="4" t="s">
        <v>333</v>
      </c>
    </row>
    <row r="183" spans="1:6" ht="12">
      <c r="A183" s="4">
        <f t="shared" si="2"/>
        <v>182</v>
      </c>
      <c r="B183" s="5" t="s">
        <v>182</v>
      </c>
      <c r="C183" s="15">
        <v>0</v>
      </c>
      <c r="D183" s="15">
        <v>0</v>
      </c>
      <c r="E183" s="6"/>
      <c r="F183" s="4"/>
    </row>
    <row r="184" spans="1:6" ht="12">
      <c r="A184" s="4">
        <f t="shared" si="2"/>
        <v>183</v>
      </c>
      <c r="B184" s="5" t="s">
        <v>183</v>
      </c>
      <c r="C184" s="15">
        <v>0</v>
      </c>
      <c r="D184" s="15">
        <v>0</v>
      </c>
      <c r="E184" s="6"/>
      <c r="F184" s="4"/>
    </row>
    <row r="185" spans="1:6" ht="12">
      <c r="A185" s="4">
        <f t="shared" si="2"/>
        <v>184</v>
      </c>
      <c r="B185" s="5" t="s">
        <v>184</v>
      </c>
      <c r="C185" s="15">
        <v>0</v>
      </c>
      <c r="D185" s="15">
        <v>0</v>
      </c>
      <c r="E185" s="6"/>
      <c r="F185" s="4" t="s">
        <v>334</v>
      </c>
    </row>
    <row r="186" spans="1:6" ht="18.75">
      <c r="A186" s="4">
        <f t="shared" si="2"/>
        <v>185</v>
      </c>
      <c r="B186" s="5" t="s">
        <v>185</v>
      </c>
      <c r="C186" s="15">
        <v>0</v>
      </c>
      <c r="D186" s="15">
        <v>0</v>
      </c>
      <c r="E186" s="6"/>
      <c r="F186" s="4" t="s">
        <v>335</v>
      </c>
    </row>
    <row r="187" spans="1:6" ht="12">
      <c r="A187" s="4">
        <f t="shared" si="2"/>
        <v>186</v>
      </c>
      <c r="B187" s="5" t="s">
        <v>186</v>
      </c>
      <c r="C187" s="15">
        <v>0</v>
      </c>
      <c r="D187" s="15">
        <v>0</v>
      </c>
      <c r="E187" s="6"/>
      <c r="F187" s="4"/>
    </row>
    <row r="188" spans="1:6" ht="18.75">
      <c r="A188" s="4">
        <f t="shared" si="2"/>
        <v>187</v>
      </c>
      <c r="B188" s="5" t="s">
        <v>187</v>
      </c>
      <c r="C188" s="15">
        <v>0</v>
      </c>
      <c r="D188" s="15">
        <v>0</v>
      </c>
      <c r="E188" s="6"/>
      <c r="F188" s="4" t="s">
        <v>336</v>
      </c>
    </row>
    <row r="189" spans="1:6" ht="12">
      <c r="A189" s="4">
        <f t="shared" si="2"/>
        <v>188</v>
      </c>
      <c r="B189" s="5" t="s">
        <v>188</v>
      </c>
      <c r="C189" s="15">
        <v>0</v>
      </c>
      <c r="D189" s="15">
        <v>0</v>
      </c>
      <c r="E189" s="6"/>
      <c r="F189" s="4"/>
    </row>
    <row r="190" spans="1:6" ht="12">
      <c r="A190" s="4">
        <f t="shared" si="2"/>
        <v>189</v>
      </c>
      <c r="B190" s="5" t="s">
        <v>189</v>
      </c>
      <c r="C190" s="15">
        <v>0</v>
      </c>
      <c r="D190" s="15">
        <v>0</v>
      </c>
      <c r="E190" s="6"/>
      <c r="F190" s="4" t="s">
        <v>337</v>
      </c>
    </row>
    <row r="191" spans="1:6" ht="18.75">
      <c r="A191" s="4">
        <f t="shared" si="2"/>
        <v>190</v>
      </c>
      <c r="B191" s="5" t="s">
        <v>190</v>
      </c>
      <c r="C191" s="15">
        <v>0</v>
      </c>
      <c r="D191" s="15">
        <v>0</v>
      </c>
      <c r="E191" s="6"/>
      <c r="F191" s="4" t="s">
        <v>293</v>
      </c>
    </row>
    <row r="192" spans="1:6" ht="24.75">
      <c r="A192" s="4">
        <f t="shared" si="2"/>
        <v>191</v>
      </c>
      <c r="B192" s="5" t="s">
        <v>191</v>
      </c>
      <c r="C192" s="15">
        <v>0</v>
      </c>
      <c r="D192" s="15">
        <v>0</v>
      </c>
      <c r="E192" s="6"/>
      <c r="F192" s="4" t="s">
        <v>338</v>
      </c>
    </row>
    <row r="193" spans="1:6" ht="12">
      <c r="A193" s="4">
        <f t="shared" si="2"/>
        <v>192</v>
      </c>
      <c r="B193" s="5" t="s">
        <v>192</v>
      </c>
      <c r="C193" s="15">
        <v>0</v>
      </c>
      <c r="D193" s="15">
        <v>0</v>
      </c>
      <c r="E193" s="6"/>
      <c r="F193" s="4"/>
    </row>
    <row r="194" spans="1:6" ht="12">
      <c r="A194" s="4">
        <f t="shared" si="2"/>
        <v>193</v>
      </c>
      <c r="B194" s="5" t="s">
        <v>193</v>
      </c>
      <c r="C194" s="15">
        <v>0</v>
      </c>
      <c r="D194" s="15">
        <v>0</v>
      </c>
      <c r="E194" s="6"/>
      <c r="F194" s="4"/>
    </row>
    <row r="195" spans="1:6" ht="12">
      <c r="A195" s="4">
        <f t="shared" si="2"/>
        <v>194</v>
      </c>
      <c r="B195" s="5" t="s">
        <v>194</v>
      </c>
      <c r="C195" s="15">
        <v>0</v>
      </c>
      <c r="D195" s="15">
        <v>0</v>
      </c>
      <c r="E195" s="6"/>
      <c r="F195" s="4"/>
    </row>
    <row r="196" spans="1:6" ht="18.75">
      <c r="A196" s="4">
        <f aca="true" t="shared" si="3" ref="A196:A243">A195+1</f>
        <v>195</v>
      </c>
      <c r="B196" s="5" t="s">
        <v>195</v>
      </c>
      <c r="C196" s="15">
        <v>0</v>
      </c>
      <c r="D196" s="15">
        <v>0</v>
      </c>
      <c r="E196" s="6"/>
      <c r="F196" s="4" t="s">
        <v>293</v>
      </c>
    </row>
    <row r="197" spans="1:6" ht="12">
      <c r="A197" s="4">
        <f t="shared" si="3"/>
        <v>196</v>
      </c>
      <c r="B197" s="5" t="s">
        <v>196</v>
      </c>
      <c r="C197" s="15">
        <v>0</v>
      </c>
      <c r="D197" s="15">
        <v>0</v>
      </c>
      <c r="E197" s="6"/>
      <c r="F197" s="4"/>
    </row>
    <row r="198" spans="1:6" ht="18.75">
      <c r="A198" s="4">
        <f t="shared" si="3"/>
        <v>197</v>
      </c>
      <c r="B198" s="5" t="s">
        <v>197</v>
      </c>
      <c r="C198" s="15">
        <v>0</v>
      </c>
      <c r="D198" s="15">
        <v>0</v>
      </c>
      <c r="E198" s="6"/>
      <c r="F198" s="4" t="s">
        <v>339</v>
      </c>
    </row>
    <row r="199" spans="1:6" ht="27.75">
      <c r="A199" s="4">
        <f t="shared" si="3"/>
        <v>198</v>
      </c>
      <c r="B199" s="5" t="s">
        <v>198</v>
      </c>
      <c r="C199" s="15">
        <v>0</v>
      </c>
      <c r="D199" s="15">
        <v>0</v>
      </c>
      <c r="E199" s="6"/>
      <c r="F199" s="4" t="s">
        <v>340</v>
      </c>
    </row>
    <row r="200" spans="1:6" ht="18.75">
      <c r="A200" s="4">
        <f t="shared" si="3"/>
        <v>199</v>
      </c>
      <c r="B200" s="5" t="s">
        <v>199</v>
      </c>
      <c r="C200" s="15">
        <v>0</v>
      </c>
      <c r="D200" s="15">
        <v>0</v>
      </c>
      <c r="E200" s="6"/>
      <c r="F200" s="4" t="s">
        <v>341</v>
      </c>
    </row>
    <row r="201" spans="1:6" ht="12">
      <c r="A201" s="4">
        <f t="shared" si="3"/>
        <v>200</v>
      </c>
      <c r="B201" s="5" t="s">
        <v>200</v>
      </c>
      <c r="C201" s="15">
        <v>0</v>
      </c>
      <c r="D201" s="15">
        <v>0</v>
      </c>
      <c r="E201" s="6"/>
      <c r="F201" s="4"/>
    </row>
    <row r="202" spans="1:6" ht="12">
      <c r="A202" s="4">
        <f t="shared" si="3"/>
        <v>201</v>
      </c>
      <c r="B202" s="5" t="s">
        <v>201</v>
      </c>
      <c r="C202" s="15">
        <v>0</v>
      </c>
      <c r="D202" s="15">
        <v>0</v>
      </c>
      <c r="E202" s="6"/>
      <c r="F202" s="4" t="s">
        <v>342</v>
      </c>
    </row>
    <row r="203" spans="1:6" ht="18.75">
      <c r="A203" s="4">
        <f t="shared" si="3"/>
        <v>202</v>
      </c>
      <c r="B203" s="5" t="s">
        <v>202</v>
      </c>
      <c r="C203" s="15">
        <v>0</v>
      </c>
      <c r="D203" s="15">
        <v>0</v>
      </c>
      <c r="E203" s="6"/>
      <c r="F203" s="4" t="s">
        <v>317</v>
      </c>
    </row>
    <row r="204" spans="1:6" ht="18.75">
      <c r="A204" s="4">
        <f t="shared" si="3"/>
        <v>203</v>
      </c>
      <c r="B204" s="5" t="s">
        <v>203</v>
      </c>
      <c r="C204" s="15">
        <v>0</v>
      </c>
      <c r="D204" s="15">
        <v>0</v>
      </c>
      <c r="E204" s="6"/>
      <c r="F204" s="4" t="s">
        <v>343</v>
      </c>
    </row>
    <row r="205" spans="1:6" ht="27.75">
      <c r="A205" s="4">
        <f t="shared" si="3"/>
        <v>204</v>
      </c>
      <c r="B205" s="5" t="s">
        <v>204</v>
      </c>
      <c r="C205" s="15">
        <v>0</v>
      </c>
      <c r="D205" s="15">
        <v>0</v>
      </c>
      <c r="E205" s="6"/>
      <c r="F205" s="4" t="s">
        <v>344</v>
      </c>
    </row>
    <row r="206" spans="1:6" ht="18.75">
      <c r="A206" s="4">
        <f t="shared" si="3"/>
        <v>205</v>
      </c>
      <c r="B206" s="5" t="s">
        <v>205</v>
      </c>
      <c r="C206" s="15">
        <v>0</v>
      </c>
      <c r="D206" s="15">
        <v>0</v>
      </c>
      <c r="E206" s="6"/>
      <c r="F206" s="4" t="s">
        <v>345</v>
      </c>
    </row>
    <row r="207" spans="1:6" ht="12">
      <c r="A207" s="4">
        <f t="shared" si="3"/>
        <v>206</v>
      </c>
      <c r="B207" s="5" t="s">
        <v>206</v>
      </c>
      <c r="C207" s="15">
        <v>0</v>
      </c>
      <c r="D207" s="15">
        <v>0</v>
      </c>
      <c r="E207" s="6"/>
      <c r="F207" s="4"/>
    </row>
    <row r="208" spans="1:6" ht="12">
      <c r="A208" s="4">
        <f t="shared" si="3"/>
        <v>207</v>
      </c>
      <c r="B208" s="5" t="s">
        <v>207</v>
      </c>
      <c r="C208" s="15">
        <v>0</v>
      </c>
      <c r="D208" s="15">
        <v>0</v>
      </c>
      <c r="E208" s="6"/>
      <c r="F208" s="4" t="s">
        <v>346</v>
      </c>
    </row>
    <row r="209" spans="1:6" ht="12">
      <c r="A209" s="4">
        <f t="shared" si="3"/>
        <v>208</v>
      </c>
      <c r="B209" s="5" t="s">
        <v>208</v>
      </c>
      <c r="C209" s="15">
        <v>0</v>
      </c>
      <c r="D209" s="15">
        <v>0</v>
      </c>
      <c r="E209" s="6"/>
      <c r="F209" s="4"/>
    </row>
    <row r="210" spans="1:6" ht="18.75">
      <c r="A210" s="4">
        <f t="shared" si="3"/>
        <v>209</v>
      </c>
      <c r="B210" s="5" t="s">
        <v>209</v>
      </c>
      <c r="C210" s="15">
        <v>0</v>
      </c>
      <c r="D210" s="15">
        <v>0</v>
      </c>
      <c r="E210" s="6"/>
      <c r="F210" s="4" t="s">
        <v>347</v>
      </c>
    </row>
    <row r="211" spans="1:6" ht="12">
      <c r="A211" s="4">
        <f t="shared" si="3"/>
        <v>210</v>
      </c>
      <c r="B211" s="5" t="s">
        <v>210</v>
      </c>
      <c r="C211" s="15">
        <v>0</v>
      </c>
      <c r="D211" s="15">
        <v>0</v>
      </c>
      <c r="E211" s="6"/>
      <c r="F211" s="4"/>
    </row>
    <row r="212" spans="1:6" ht="12">
      <c r="A212" s="4">
        <f t="shared" si="3"/>
        <v>211</v>
      </c>
      <c r="B212" s="5" t="s">
        <v>211</v>
      </c>
      <c r="C212" s="15">
        <v>0</v>
      </c>
      <c r="D212" s="15">
        <v>0</v>
      </c>
      <c r="E212" s="6"/>
      <c r="F212" s="4"/>
    </row>
    <row r="213" spans="1:6" ht="18.75">
      <c r="A213" s="4">
        <f t="shared" si="3"/>
        <v>212</v>
      </c>
      <c r="B213" s="5" t="s">
        <v>212</v>
      </c>
      <c r="C213" s="15">
        <v>0</v>
      </c>
      <c r="D213" s="15">
        <v>0</v>
      </c>
      <c r="E213" s="6"/>
      <c r="F213" s="4" t="s">
        <v>348</v>
      </c>
    </row>
    <row r="214" spans="1:6" ht="24.75">
      <c r="A214" s="4">
        <f t="shared" si="3"/>
        <v>213</v>
      </c>
      <c r="B214" s="5" t="s">
        <v>213</v>
      </c>
      <c r="C214" s="15">
        <v>0</v>
      </c>
      <c r="D214" s="15">
        <v>0</v>
      </c>
      <c r="E214" s="6"/>
      <c r="F214" s="4"/>
    </row>
    <row r="215" spans="1:6" ht="12">
      <c r="A215" s="4">
        <f t="shared" si="3"/>
        <v>214</v>
      </c>
      <c r="B215" s="5" t="s">
        <v>214</v>
      </c>
      <c r="C215" s="15">
        <v>0</v>
      </c>
      <c r="D215" s="15">
        <v>0</v>
      </c>
      <c r="E215" s="6"/>
      <c r="F215" s="4"/>
    </row>
    <row r="216" spans="1:6" ht="12">
      <c r="A216" s="4">
        <f t="shared" si="3"/>
        <v>215</v>
      </c>
      <c r="B216" s="5" t="s">
        <v>85</v>
      </c>
      <c r="C216" s="15">
        <v>0</v>
      </c>
      <c r="D216" s="15">
        <v>0</v>
      </c>
      <c r="E216" s="6"/>
      <c r="F216" s="4"/>
    </row>
    <row r="217" spans="1:6" ht="12">
      <c r="A217" s="4">
        <f t="shared" si="3"/>
        <v>216</v>
      </c>
      <c r="B217" s="5" t="s">
        <v>215</v>
      </c>
      <c r="C217" s="15">
        <v>0</v>
      </c>
      <c r="D217" s="15">
        <v>0</v>
      </c>
      <c r="E217" s="6"/>
      <c r="F217" s="4"/>
    </row>
    <row r="218" spans="1:6" ht="12">
      <c r="A218" s="4">
        <f t="shared" si="3"/>
        <v>217</v>
      </c>
      <c r="B218" s="5" t="s">
        <v>216</v>
      </c>
      <c r="C218" s="15">
        <v>0</v>
      </c>
      <c r="D218" s="15">
        <v>0</v>
      </c>
      <c r="E218" s="6"/>
      <c r="F218" s="4"/>
    </row>
    <row r="219" spans="1:6" ht="12">
      <c r="A219" s="4">
        <f t="shared" si="3"/>
        <v>218</v>
      </c>
      <c r="B219" s="5" t="s">
        <v>217</v>
      </c>
      <c r="C219" s="15">
        <v>0</v>
      </c>
      <c r="D219" s="15">
        <v>0</v>
      </c>
      <c r="E219" s="6"/>
      <c r="F219" s="4"/>
    </row>
    <row r="220" spans="1:6" ht="12">
      <c r="A220" s="4">
        <f t="shared" si="3"/>
        <v>219</v>
      </c>
      <c r="B220" s="5" t="s">
        <v>218</v>
      </c>
      <c r="C220" s="15">
        <v>0</v>
      </c>
      <c r="D220" s="15">
        <v>0</v>
      </c>
      <c r="E220" s="6"/>
      <c r="F220" s="4" t="s">
        <v>349</v>
      </c>
    </row>
    <row r="221" spans="1:6" ht="12">
      <c r="A221" s="4">
        <f t="shared" si="3"/>
        <v>220</v>
      </c>
      <c r="B221" s="5" t="s">
        <v>96</v>
      </c>
      <c r="C221" s="15">
        <v>0</v>
      </c>
      <c r="D221" s="15">
        <v>0</v>
      </c>
      <c r="E221" s="6"/>
      <c r="F221" s="4"/>
    </row>
    <row r="222" spans="1:6" ht="12">
      <c r="A222" s="4">
        <f t="shared" si="3"/>
        <v>221</v>
      </c>
      <c r="B222" s="5" t="s">
        <v>219</v>
      </c>
      <c r="C222" s="15">
        <v>0</v>
      </c>
      <c r="D222" s="15">
        <v>0</v>
      </c>
      <c r="E222" s="6"/>
      <c r="F222" s="4" t="s">
        <v>350</v>
      </c>
    </row>
    <row r="223" spans="1:6" ht="27.75">
      <c r="A223" s="4">
        <f t="shared" si="3"/>
        <v>222</v>
      </c>
      <c r="B223" s="5" t="s">
        <v>220</v>
      </c>
      <c r="C223" s="15">
        <v>0</v>
      </c>
      <c r="D223" s="15">
        <v>0</v>
      </c>
      <c r="E223" s="6"/>
      <c r="F223" s="4" t="s">
        <v>351</v>
      </c>
    </row>
    <row r="224" spans="1:6" ht="18.75">
      <c r="A224" s="4">
        <f t="shared" si="3"/>
        <v>223</v>
      </c>
      <c r="B224" s="5" t="s">
        <v>221</v>
      </c>
      <c r="C224" s="15">
        <v>0</v>
      </c>
      <c r="D224" s="15">
        <v>0</v>
      </c>
      <c r="E224" s="6"/>
      <c r="F224" s="4" t="s">
        <v>259</v>
      </c>
    </row>
    <row r="225" spans="1:6" ht="18.75">
      <c r="A225" s="4">
        <f t="shared" si="3"/>
        <v>224</v>
      </c>
      <c r="B225" s="5" t="s">
        <v>222</v>
      </c>
      <c r="C225" s="15">
        <v>0</v>
      </c>
      <c r="D225" s="15">
        <v>0</v>
      </c>
      <c r="E225" s="6"/>
      <c r="F225" s="4" t="s">
        <v>352</v>
      </c>
    </row>
    <row r="226" spans="1:6" ht="27.75">
      <c r="A226" s="4">
        <f t="shared" si="3"/>
        <v>225</v>
      </c>
      <c r="B226" s="5" t="s">
        <v>223</v>
      </c>
      <c r="C226" s="15">
        <v>0</v>
      </c>
      <c r="D226" s="15">
        <v>0</v>
      </c>
      <c r="E226" s="6"/>
      <c r="F226" s="4" t="s">
        <v>353</v>
      </c>
    </row>
    <row r="227" spans="1:6" ht="12">
      <c r="A227" s="4">
        <f t="shared" si="3"/>
        <v>226</v>
      </c>
      <c r="B227" s="5" t="s">
        <v>224</v>
      </c>
      <c r="C227" s="15">
        <v>0</v>
      </c>
      <c r="D227" s="15">
        <v>0</v>
      </c>
      <c r="E227" s="6"/>
      <c r="F227" s="4"/>
    </row>
    <row r="228" spans="1:6" ht="12">
      <c r="A228" s="4">
        <f t="shared" si="3"/>
        <v>227</v>
      </c>
      <c r="B228" s="5" t="s">
        <v>225</v>
      </c>
      <c r="C228" s="15">
        <v>0</v>
      </c>
      <c r="D228" s="15">
        <v>0</v>
      </c>
      <c r="E228" s="6"/>
      <c r="F228" s="4"/>
    </row>
    <row r="229" spans="1:6" ht="12">
      <c r="A229" s="4">
        <f t="shared" si="3"/>
        <v>228</v>
      </c>
      <c r="B229" s="5" t="s">
        <v>226</v>
      </c>
      <c r="C229" s="15">
        <v>0</v>
      </c>
      <c r="D229" s="15">
        <v>0</v>
      </c>
      <c r="E229" s="6"/>
      <c r="F229" s="4" t="s">
        <v>354</v>
      </c>
    </row>
    <row r="230" spans="1:6" ht="18.75">
      <c r="A230" s="4">
        <f t="shared" si="3"/>
        <v>229</v>
      </c>
      <c r="B230" s="5" t="s">
        <v>227</v>
      </c>
      <c r="C230" s="15">
        <v>0</v>
      </c>
      <c r="D230" s="15">
        <v>0</v>
      </c>
      <c r="E230" s="6"/>
      <c r="F230" s="4" t="s">
        <v>355</v>
      </c>
    </row>
    <row r="231" spans="1:6" ht="12">
      <c r="A231" s="4">
        <f t="shared" si="3"/>
        <v>230</v>
      </c>
      <c r="B231" s="5" t="s">
        <v>228</v>
      </c>
      <c r="C231" s="15">
        <v>0</v>
      </c>
      <c r="D231" s="15">
        <v>0</v>
      </c>
      <c r="E231" s="6"/>
      <c r="F231" s="4"/>
    </row>
    <row r="232" spans="1:6" ht="12">
      <c r="A232" s="4">
        <f t="shared" si="3"/>
        <v>231</v>
      </c>
      <c r="B232" s="5" t="s">
        <v>229</v>
      </c>
      <c r="C232" s="15">
        <v>0</v>
      </c>
      <c r="D232" s="15">
        <v>0</v>
      </c>
      <c r="E232" s="6"/>
      <c r="F232" s="4"/>
    </row>
    <row r="233" spans="1:6" ht="12">
      <c r="A233" s="4">
        <f t="shared" si="3"/>
        <v>232</v>
      </c>
      <c r="B233" s="5" t="s">
        <v>230</v>
      </c>
      <c r="C233" s="15">
        <v>0</v>
      </c>
      <c r="D233" s="15">
        <v>0</v>
      </c>
      <c r="E233" s="6"/>
      <c r="F233" s="4"/>
    </row>
    <row r="234" spans="1:6" ht="18.75">
      <c r="A234" s="4">
        <f t="shared" si="3"/>
        <v>233</v>
      </c>
      <c r="B234" s="5" t="s">
        <v>231</v>
      </c>
      <c r="C234" s="15">
        <v>0</v>
      </c>
      <c r="D234" s="15">
        <v>0</v>
      </c>
      <c r="E234" s="6"/>
      <c r="F234" s="4" t="s">
        <v>356</v>
      </c>
    </row>
    <row r="235" spans="1:6" ht="12">
      <c r="A235" s="4">
        <f t="shared" si="3"/>
        <v>234</v>
      </c>
      <c r="B235" s="5" t="s">
        <v>232</v>
      </c>
      <c r="C235" s="15">
        <v>0</v>
      </c>
      <c r="D235" s="15">
        <v>0</v>
      </c>
      <c r="E235" s="6"/>
      <c r="F235" s="4"/>
    </row>
    <row r="236" spans="1:6" ht="12">
      <c r="A236" s="4">
        <f t="shared" si="3"/>
        <v>235</v>
      </c>
      <c r="B236" s="5" t="s">
        <v>233</v>
      </c>
      <c r="C236" s="15">
        <v>0</v>
      </c>
      <c r="D236" s="15">
        <v>0</v>
      </c>
      <c r="E236" s="6"/>
      <c r="F236" s="4"/>
    </row>
    <row r="237" spans="1:6" ht="12">
      <c r="A237" s="4">
        <f t="shared" si="3"/>
        <v>236</v>
      </c>
      <c r="B237" s="5" t="s">
        <v>234</v>
      </c>
      <c r="C237" s="15">
        <v>0</v>
      </c>
      <c r="D237" s="15">
        <v>0</v>
      </c>
      <c r="E237" s="6"/>
      <c r="F237" s="4"/>
    </row>
    <row r="238" spans="1:6" ht="24.75">
      <c r="A238" s="4">
        <f t="shared" si="3"/>
        <v>237</v>
      </c>
      <c r="B238" s="5" t="s">
        <v>235</v>
      </c>
      <c r="C238" s="15">
        <v>0</v>
      </c>
      <c r="D238" s="15">
        <v>0</v>
      </c>
      <c r="E238" s="6"/>
      <c r="F238" s="4" t="s">
        <v>357</v>
      </c>
    </row>
    <row r="239" spans="1:6" ht="18.75">
      <c r="A239" s="4">
        <f t="shared" si="3"/>
        <v>238</v>
      </c>
      <c r="B239" s="5" t="s">
        <v>236</v>
      </c>
      <c r="C239" s="15">
        <v>0</v>
      </c>
      <c r="D239" s="15">
        <v>0</v>
      </c>
      <c r="E239" s="6"/>
      <c r="F239" s="4" t="s">
        <v>358</v>
      </c>
    </row>
    <row r="240" spans="1:6" ht="18.75">
      <c r="A240" s="4">
        <f t="shared" si="3"/>
        <v>239</v>
      </c>
      <c r="B240" s="5" t="s">
        <v>237</v>
      </c>
      <c r="C240" s="15">
        <v>0</v>
      </c>
      <c r="D240" s="15">
        <v>0</v>
      </c>
      <c r="E240" s="6"/>
      <c r="F240" s="4" t="s">
        <v>359</v>
      </c>
    </row>
    <row r="241" spans="1:6" ht="12">
      <c r="A241" s="4">
        <f t="shared" si="3"/>
        <v>240</v>
      </c>
      <c r="B241" s="5" t="s">
        <v>238</v>
      </c>
      <c r="C241" s="15">
        <v>0</v>
      </c>
      <c r="D241" s="15">
        <v>0</v>
      </c>
      <c r="E241" s="6"/>
      <c r="F241" s="4"/>
    </row>
    <row r="242" spans="1:6" ht="18.75">
      <c r="A242" s="4">
        <f t="shared" si="3"/>
        <v>241</v>
      </c>
      <c r="B242" s="5" t="s">
        <v>239</v>
      </c>
      <c r="C242" s="15">
        <v>0</v>
      </c>
      <c r="D242" s="15">
        <v>0</v>
      </c>
      <c r="E242" s="6"/>
      <c r="F242" s="4" t="s">
        <v>360</v>
      </c>
    </row>
    <row r="243" spans="1:6" ht="12">
      <c r="A243" s="4">
        <f t="shared" si="3"/>
        <v>242</v>
      </c>
      <c r="B243" s="5" t="s">
        <v>240</v>
      </c>
      <c r="C243" s="15">
        <v>0</v>
      </c>
      <c r="D243" s="15">
        <v>0</v>
      </c>
      <c r="E243" s="6"/>
      <c r="F243" s="4"/>
    </row>
  </sheetData>
  <hyperlinks>
    <hyperlink ref="B23" r:id="rId1" display="http://hypertest.ispu.ru:8180/RemoteAdm/profile.php?user=59&amp;proggroupid=15&amp;program=22&amp;iostat=out&amp;sid=8!ae1944ab2fe1102572da4780fc5ef581"/>
    <hyperlink ref="B151" r:id="rId2" display="http://hypertest.ispu.ru:8180/RemoteAdm/profile.php?user=44&amp;proggroupid=15&amp;program=22&amp;iostat=out&amp;sid=8!ae1944ab2fe1102572da4780fc5ef581"/>
    <hyperlink ref="B60" r:id="rId3" display="http://hypertest.ispu.ru:8180/RemoteAdm/profile.php?user=17&amp;proggroupid=15&amp;program=22&amp;iostat=out&amp;sid=8!ae1944ab2fe1102572da4780fc5ef581"/>
    <hyperlink ref="B61" r:id="rId4" display="http://hypertest.ispu.ru:8180/RemoteAdm/profile.php?user=64&amp;proggroupid=15&amp;program=22&amp;iostat=out&amp;sid=8!ae1944ab2fe1102572da4780fc5ef581"/>
    <hyperlink ref="B163" r:id="rId5" display="http://hypertest.ispu.ru:8180/RemoteAdm/profile.php?user=258&amp;proggroupid=15&amp;program=22&amp;iostat=out&amp;sid=8!ae1944ab2fe1102572da4780fc5ef581"/>
    <hyperlink ref="B100" r:id="rId6" display="http://hypertest.ispu.ru:8180/RemoteAdm/profile.php?user=95&amp;proggroupid=15&amp;program=22&amp;iostat=out&amp;sid=8!ae1944ab2fe1102572da4780fc5ef581"/>
    <hyperlink ref="B169" r:id="rId7" display="http://hypertest.ispu.ru:8180/RemoteAdm/profile.php?user=135&amp;proggroupid=15&amp;program=22&amp;iostat=out&amp;sid=8!ae1944ab2fe1102572da4780fc5ef581"/>
    <hyperlink ref="B101" r:id="rId8" display="http://hypertest.ispu.ru:8180/RemoteAdm/profile.php?user=150&amp;proggroupid=15&amp;program=22&amp;iostat=out&amp;sid=8!ae1944ab2fe1102572da4780fc5ef581"/>
    <hyperlink ref="B146" r:id="rId9" display="http://hypertest.ispu.ru:8180/RemoteAdm/profile.php?user=165&amp;proggroupid=15&amp;program=22&amp;iostat=out&amp;sid=8!ae1944ab2fe1102572da4780fc5ef581"/>
    <hyperlink ref="B155" r:id="rId10" display="http://hypertest.ispu.ru:8180/RemoteAdm/profile.php?user=241&amp;proggroupid=15&amp;program=22&amp;iostat=out&amp;sid=8!ae1944ab2fe1102572da4780fc5ef581"/>
    <hyperlink ref="B6" r:id="rId11" display="http://hypertest.ispu.ru:8180/RemoteAdm/profile.php?user=227&amp;proggroupid=15&amp;program=22&amp;iostat=out&amp;sid=8!ae1944ab2fe1102572da4780fc5ef581"/>
    <hyperlink ref="B51" r:id="rId12" display="http://hypertest.ispu.ru:8180/RemoteAdm/profile.php?user=51&amp;proggroupid=15&amp;program=22&amp;iostat=out&amp;sid=8!ae1944ab2fe1102572da4780fc5ef581"/>
    <hyperlink ref="B33" r:id="rId13" display="http://hypertest.ispu.ru:8180/RemoteAdm/profile.php?user=118&amp;proggroupid=15&amp;program=22&amp;iostat=out&amp;sid=8!ae1944ab2fe1102572da4780fc5ef581"/>
    <hyperlink ref="B16" r:id="rId14" display="http://hypertest.ispu.ru:8180/RemoteAdm/profile.php?user=132&amp;proggroupid=15&amp;program=22&amp;iostat=out&amp;sid=8!ae1944ab2fe1102572da4780fc5ef581"/>
    <hyperlink ref="B52" r:id="rId15" display="http://hypertest.ispu.ru:8180/RemoteAdm/profile.php?user=141&amp;proggroupid=15&amp;program=22&amp;iostat=out&amp;sid=8!ae1944ab2fe1102572da4780fc5ef581"/>
    <hyperlink ref="B124" r:id="rId16" display="http://hypertest.ispu.ru:8180/RemoteAdm/profile.php?user=107&amp;proggroupid=15&amp;program=22&amp;iostat=out&amp;sid=8!ae1944ab2fe1102572da4780fc5ef581"/>
    <hyperlink ref="B102" r:id="rId17" display="http://hypertest.ispu.ru:8180/RemoteAdm/profile.php?user=162&amp;proggroupid=15&amp;program=22&amp;iostat=out&amp;sid=8!ae1944ab2fe1102572da4780fc5ef581"/>
    <hyperlink ref="B103" r:id="rId18" display="http://hypertest.ispu.ru:8180/RemoteAdm/profile.php?user=228&amp;proggroupid=15&amp;program=22&amp;iostat=out&amp;sid=8!ae1944ab2fe1102572da4780fc5ef581"/>
    <hyperlink ref="B177" r:id="rId19" display="http://hypertest.ispu.ru:8180/RemoteAdm/profile.php?user=96&amp;proggroupid=15&amp;program=22&amp;iostat=out&amp;sid=8!ae1944ab2fe1102572da4780fc5ef581"/>
    <hyperlink ref="B89" r:id="rId20" display="http://hypertest.ispu.ru:8180/RemoteAdm/profile.php?user=221&amp;proggroupid=15&amp;program=22&amp;iostat=out&amp;sid=8!ae1944ab2fe1102572da4780fc5ef581"/>
    <hyperlink ref="B90" r:id="rId21" display="http://hypertest.ispu.ru:8180/RemoteAdm/profile.php?user=139&amp;proggroupid=15&amp;program=22&amp;iostat=out&amp;sid=8!ae1944ab2fe1102572da4780fc5ef581"/>
    <hyperlink ref="B42" r:id="rId22" display="http://hypertest.ispu.ru:8180/RemoteAdm/profile.php?user=58&amp;proggroupid=15&amp;program=22&amp;iostat=out&amp;sid=8!ae1944ab2fe1102572da4780fc5ef581"/>
    <hyperlink ref="B178" r:id="rId23" display="http://hypertest.ispu.ru:8180/RemoteAdm/profile.php?user=247&amp;proggroupid=15&amp;program=22&amp;iostat=out&amp;sid=8!ae1944ab2fe1102572da4780fc5ef581"/>
    <hyperlink ref="B62" r:id="rId24" display="http://hypertest.ispu.ru:8180/RemoteAdm/profile.php?user=251&amp;proggroupid=15&amp;program=22&amp;iostat=out&amp;sid=8!ae1944ab2fe1102572da4780fc5ef581"/>
    <hyperlink ref="B176" r:id="rId25" display="http://hypertest.ispu.ru:8180/RemoteAdm/profile.php?user=275&amp;proggroupid=15&amp;program=22&amp;iostat=out&amp;sid=8!ae1944ab2fe1102572da4780fc5ef581"/>
    <hyperlink ref="B179" r:id="rId26" display="http://hypertest.ispu.ru:8180/RemoteAdm/profile.php?user=186&amp;proggroupid=15&amp;program=22&amp;iostat=out&amp;sid=8!ae1944ab2fe1102572da4780fc5ef581"/>
    <hyperlink ref="B63" r:id="rId27" display="http://hypertest.ispu.ru:8180/RemoteAdm/profile.php?user=110&amp;proggroupid=15&amp;program=22&amp;iostat=out&amp;sid=8!ae1944ab2fe1102572da4780fc5ef581"/>
    <hyperlink ref="B72" r:id="rId28" display="http://hypertest.ispu.ru:8180/RemoteAdm/profile.php?user=24&amp;proggroupid=15&amp;program=22&amp;iostat=out&amp;sid=8!ae1944ab2fe1102572da4780fc5ef581"/>
    <hyperlink ref="B53" r:id="rId29" display="http://hypertest.ispu.ru:8180/RemoteAdm/profile.php?user=31&amp;proggroupid=15&amp;program=22&amp;iostat=out&amp;sid=8!ae1944ab2fe1102572da4780fc5ef581"/>
    <hyperlink ref="B131" r:id="rId30" display="http://hypertest.ispu.ru:8180/RemoteAdm/profile.php?user=152&amp;proggroupid=15&amp;program=22&amp;iostat=out&amp;sid=8!ae1944ab2fe1102572da4780fc5ef581"/>
    <hyperlink ref="B180" r:id="rId31" display="http://hypertest.ispu.ru:8180/RemoteAdm/profile.php?user=93&amp;proggroupid=15&amp;program=22&amp;iostat=out&amp;sid=8!ae1944ab2fe1102572da4780fc5ef581"/>
    <hyperlink ref="B54" r:id="rId32" display="http://hypertest.ispu.ru:8180/RemoteAdm/profile.php?user=144&amp;proggroupid=15&amp;program=22&amp;iostat=out&amp;sid=8!ae1944ab2fe1102572da4780fc5ef581"/>
    <hyperlink ref="B91" r:id="rId33" display="http://hypertest.ispu.ru:8180/RemoteAdm/profile.php?user=117&amp;proggroupid=15&amp;program=22&amp;iostat=out&amp;sid=8!ae1944ab2fe1102572da4780fc5ef581"/>
    <hyperlink ref="B43" r:id="rId34" display="http://hypertest.ispu.ru:8180/RemoteAdm/profile.php?user=112&amp;proggroupid=15&amp;program=22&amp;iostat=out&amp;sid=8!ae1944ab2fe1102572da4780fc5ef581"/>
    <hyperlink ref="B104" r:id="rId35" display="http://hypertest.ispu.ru:8180/RemoteAdm/profile.php?user=145&amp;proggroupid=15&amp;program=22&amp;iostat=out&amp;sid=8!ae1944ab2fe1102572da4780fc5ef581"/>
    <hyperlink ref="B92" r:id="rId36" display="http://hypertest.ispu.ru:8180/RemoteAdm/profile.php?user=22&amp;proggroupid=15&amp;program=22&amp;iostat=out&amp;sid=8!ae1944ab2fe1102572da4780fc5ef581"/>
    <hyperlink ref="B37" r:id="rId37" display="http://hypertest.ispu.ru:8180/RemoteAdm/profile.php?user=266&amp;proggroupid=15&amp;program=22&amp;iostat=out&amp;sid=8!ae1944ab2fe1102572da4780fc5ef581"/>
    <hyperlink ref="B152" r:id="rId38" display="http://hypertest.ispu.ru:8180/RemoteAdm/profile.php?user=178&amp;proggroupid=15&amp;program=22&amp;iostat=out&amp;sid=8!ae1944ab2fe1102572da4780fc5ef581"/>
    <hyperlink ref="B156" r:id="rId39" display="http://hypertest.ispu.ru:8180/RemoteAdm/profile.php?user=180&amp;proggroupid=15&amp;program=22&amp;iostat=out&amp;sid=8!ae1944ab2fe1102572da4780fc5ef581"/>
    <hyperlink ref="B181" r:id="rId40" display="http://hypertest.ispu.ru:8180/RemoteAdm/profile.php?user=86&amp;proggroupid=15&amp;program=22&amp;iostat=out&amp;sid=8!ae1944ab2fe1102572da4780fc5ef581"/>
    <hyperlink ref="B38" r:id="rId41" display="http://hypertest.ispu.ru:8180/RemoteAdm/profile.php?user=169&amp;proggroupid=15&amp;program=22&amp;iostat=out&amp;sid=8!ae1944ab2fe1102572da4780fc5ef581"/>
    <hyperlink ref="B93" r:id="rId42" display="http://hypertest.ispu.ru:8180/RemoteAdm/profile.php?user=225&amp;proggroupid=15&amp;program=22&amp;iostat=out&amp;sid=8!ae1944ab2fe1102572da4780fc5ef581"/>
    <hyperlink ref="B182" r:id="rId43" display="http://hypertest.ispu.ru:8180/RemoteAdm/profile.php?user=38&amp;proggroupid=15&amp;program=22&amp;iostat=out&amp;sid=8!ae1944ab2fe1102572da4780fc5ef581"/>
    <hyperlink ref="B122" r:id="rId44" display="http://hypertest.ispu.ru:8180/RemoteAdm/profile.php?user=223&amp;proggroupid=15&amp;program=22&amp;iostat=out&amp;sid=8!ae1944ab2fe1102572da4780fc5ef581"/>
    <hyperlink ref="B94" r:id="rId45" display="http://hypertest.ispu.ru:8180/RemoteAdm/profile.php?user=254&amp;proggroupid=15&amp;program=22&amp;iostat=out&amp;sid=8!ae1944ab2fe1102572da4780fc5ef581"/>
    <hyperlink ref="B174" r:id="rId46" display="http://hypertest.ispu.ru:8180/RemoteAdm/profile.php?user=115&amp;proggroupid=15&amp;program=22&amp;iostat=out&amp;sid=8!ae1944ab2fe1102572da4780fc5ef581"/>
    <hyperlink ref="B18" r:id="rId47" display="http://hypertest.ispu.ru:8180/RemoteAdm/profile.php?user=84&amp;proggroupid=15&amp;program=22&amp;iostat=out&amp;sid=8!ae1944ab2fe1102572da4780fc5ef581"/>
    <hyperlink ref="B64" r:id="rId48" display="http://hypertest.ispu.ru:8180/RemoteAdm/profile.php?user=154&amp;proggroupid=15&amp;program=22&amp;iostat=out&amp;sid=8!ae1944ab2fe1102572da4780fc5ef581"/>
    <hyperlink ref="B140" r:id="rId49" display="http://hypertest.ispu.ru:8180/RemoteAdm/profile.php?user=14&amp;proggroupid=15&amp;program=22&amp;iostat=out&amp;sid=8!ae1944ab2fe1102572da4780fc5ef581"/>
    <hyperlink ref="B65" r:id="rId50" display="http://hypertest.ispu.ru:8180/RemoteAdm/profile.php?user=73&amp;proggroupid=15&amp;program=22&amp;iostat=out&amp;sid=8!ae1944ab2fe1102572da4780fc5ef581"/>
    <hyperlink ref="B66" r:id="rId51" display="http://hypertest.ispu.ru:8180/RemoteAdm/profile.php?user=148&amp;proggroupid=15&amp;program=22&amp;iostat=out&amp;sid=8!ae1944ab2fe1102572da4780fc5ef581"/>
    <hyperlink ref="B116" r:id="rId52" display="http://hypertest.ispu.ru:8180/RemoteAdm/profile.php?user=192&amp;proggroupid=15&amp;program=22&amp;iostat=out&amp;sid=8!ae1944ab2fe1102572da4780fc5ef581"/>
    <hyperlink ref="B82" r:id="rId53" display="http://hypertest.ispu.ru:8180/RemoteAdm/profile.php?user=128&amp;proggroupid=15&amp;program=22&amp;iostat=out&amp;sid=8!ae1944ab2fe1102572da4780fc5ef581"/>
    <hyperlink ref="B183" r:id="rId54" display="http://hypertest.ispu.ru:8180/RemoteAdm/profile.php?user=217&amp;proggroupid=15&amp;program=22&amp;iostat=out&amp;sid=8!ae1944ab2fe1102572da4780fc5ef581"/>
    <hyperlink ref="B157" r:id="rId55" display="http://hypertest.ispu.ru:8180/RemoteAdm/profile.php?user=218&amp;proggroupid=15&amp;program=22&amp;iostat=out&amp;sid=8!ae1944ab2fe1102572da4780fc5ef581"/>
    <hyperlink ref="B19" r:id="rId56" display="http://hypertest.ispu.ru:8180/RemoteAdm/profile.php?user=74&amp;proggroupid=15&amp;program=22&amp;iostat=out&amp;sid=8!ae1944ab2fe1102572da4780fc5ef581"/>
    <hyperlink ref="B170" r:id="rId57" display="http://hypertest.ispu.ru:8180/RemoteAdm/profile.php?user=205&amp;proggroupid=15&amp;program=22&amp;iostat=out&amp;sid=8!ae1944ab2fe1102572da4780fc5ef581"/>
    <hyperlink ref="B184" r:id="rId58" display="http://hypertest.ispu.ru:8180/RemoteAdm/profile.php?user=256&amp;proggroupid=15&amp;program=22&amp;iostat=out&amp;sid=8!ae1944ab2fe1102572da4780fc5ef581"/>
    <hyperlink ref="B185" r:id="rId59" display="http://hypertest.ispu.ru:8180/RemoteAdm/profile.php?user=199&amp;proggroupid=15&amp;program=22&amp;iostat=out&amp;sid=8!ae1944ab2fe1102572da4780fc5ef581"/>
    <hyperlink ref="B73" r:id="rId60" display="http://hypertest.ispu.ru:8180/RemoteAdm/profile.php?user=123&amp;proggroupid=15&amp;program=22&amp;iostat=out&amp;sid=8!ae1944ab2fe1102572da4780fc5ef581"/>
    <hyperlink ref="B17" r:id="rId61" display="http://hypertest.ispu.ru:8180/RemoteAdm/profile.php?user=76&amp;proggroupid=15&amp;program=22&amp;iostat=out&amp;sid=8!ae1944ab2fe1102572da4780fc5ef581"/>
    <hyperlink ref="B186" r:id="rId62" display="http://hypertest.ispu.ru:8180/RemoteAdm/profile.php?user=106&amp;proggroupid=15&amp;program=22&amp;iostat=out&amp;sid=8!ae1944ab2fe1102572da4780fc5ef581"/>
    <hyperlink ref="B187" r:id="rId63" display="http://hypertest.ispu.ru:8180/RemoteAdm/profile.php?user=191&amp;proggroupid=15&amp;program=22&amp;iostat=out&amp;sid=8!ae1944ab2fe1102572da4780fc5ef581"/>
    <hyperlink ref="B141" r:id="rId64" display="http://hypertest.ispu.ru:8180/RemoteAdm/profile.php?user=15&amp;proggroupid=15&amp;program=22&amp;iostat=out&amp;sid=8!ae1944ab2fe1102572da4780fc5ef581"/>
    <hyperlink ref="B188" r:id="rId65" display="http://hypertest.ispu.ru:8180/RemoteAdm/profile.php?user=35&amp;proggroupid=15&amp;program=22&amp;iostat=out&amp;sid=8!ae1944ab2fe1102572da4780fc5ef581"/>
    <hyperlink ref="B117" r:id="rId66" display="http://hypertest.ispu.ru:8180/RemoteAdm/profile.php?user=222&amp;proggroupid=15&amp;program=22&amp;iostat=out&amp;sid=8!ae1944ab2fe1102572da4780fc5ef581"/>
    <hyperlink ref="B31" r:id="rId67" display="http://hypertest.ispu.ru:8180/RemoteAdm/profile.php?user=111&amp;proggroupid=15&amp;program=22&amp;iostat=out&amp;sid=8!ae1944ab2fe1102572da4780fc5ef581"/>
    <hyperlink ref="B189" r:id="rId68" display="http://hypertest.ispu.ru:8180/RemoteAdm/profile.php?user=185&amp;proggroupid=15&amp;program=22&amp;iostat=out&amp;sid=8!ae1944ab2fe1102572da4780fc5ef581"/>
    <hyperlink ref="B190" r:id="rId69" display="http://hypertest.ispu.ru:8180/RemoteAdm/profile.php?user=236&amp;proggroupid=15&amp;program=22&amp;iostat=out&amp;sid=8!ae1944ab2fe1102572da4780fc5ef581"/>
    <hyperlink ref="B191" r:id="rId70" display="http://hypertest.ispu.ru:8180/RemoteAdm/profile.php?user=130&amp;proggroupid=15&amp;program=22&amp;iostat=out&amp;sid=8!ae1944ab2fe1102572da4780fc5ef581"/>
    <hyperlink ref="B83" r:id="rId71" display="http://hypertest.ispu.ru:8180/RemoteAdm/profile.php?user=156&amp;proggroupid=15&amp;program=22&amp;iostat=out&amp;sid=8!ae1944ab2fe1102572da4780fc5ef581"/>
    <hyperlink ref="B192" r:id="rId72" display="http://hypertest.ispu.ru:8180/RemoteAdm/profile.php?user=250&amp;proggroupid=15&amp;program=22&amp;iostat=out&amp;sid=8!ae1944ab2fe1102572da4780fc5ef581"/>
    <hyperlink ref="B193" r:id="rId73" display="http://hypertest.ispu.ru:8180/RemoteAdm/profile.php?user=85&amp;proggroupid=15&amp;program=22&amp;iostat=out&amp;sid=8!ae1944ab2fe1102572da4780fc5ef581"/>
    <hyperlink ref="B55" r:id="rId74" display="http://hypertest.ispu.ru:8180/RemoteAdm/profile.php?user=260&amp;proggroupid=15&amp;program=22&amp;iostat=out&amp;sid=8!ae1944ab2fe1102572da4780fc5ef581"/>
    <hyperlink ref="B194" r:id="rId75" display="http://hypertest.ispu.ru:8180/RemoteAdm/profile.php?user=100&amp;proggroupid=15&amp;program=22&amp;iostat=out&amp;sid=8!ae1944ab2fe1102572da4780fc5ef581"/>
    <hyperlink ref="B158" r:id="rId76" display="http://hypertest.ispu.ru:8180/RemoteAdm/profile.php?user=177&amp;proggroupid=15&amp;program=22&amp;iostat=out&amp;sid=8!ae1944ab2fe1102572da4780fc5ef581"/>
    <hyperlink ref="B67" r:id="rId77" display="http://hypertest.ispu.ru:8180/RemoteAdm/profile.php?user=147&amp;proggroupid=15&amp;program=22&amp;iostat=out&amp;sid=8!ae1944ab2fe1102572da4780fc5ef581"/>
    <hyperlink ref="B84" r:id="rId78" display="http://hypertest.ispu.ru:8180/RemoteAdm/profile.php?user=98&amp;proggroupid=15&amp;program=22&amp;iostat=out&amp;sid=8!ae1944ab2fe1102572da4780fc5ef581"/>
    <hyperlink ref="B143" r:id="rId79" display="http://hypertest.ispu.ru:8180/RemoteAdm/profile.php?user=19&amp;proggroupid=15&amp;program=22&amp;iostat=out&amp;sid=8!ae1944ab2fe1102572da4780fc5ef581"/>
    <hyperlink ref="B7" r:id="rId80" display="http://hypertest.ispu.ru:8180/RemoteAdm/profile.php?user=78&amp;proggroupid=15&amp;program=22&amp;iostat=out&amp;sid=8!ae1944ab2fe1102572da4780fc5ef581"/>
    <hyperlink ref="B195" r:id="rId81" display="http://hypertest.ispu.ru:8180/RemoteAdm/profile.php?user=184&amp;proggroupid=15&amp;program=22&amp;iostat=out&amp;sid=8!ae1944ab2fe1102572da4780fc5ef581"/>
    <hyperlink ref="B125" r:id="rId82" display="http://hypertest.ispu.ru:8180/RemoteAdm/profile.php?user=151&amp;proggroupid=15&amp;program=22&amp;iostat=out&amp;sid=8!ae1944ab2fe1102572da4780fc5ef581"/>
    <hyperlink ref="B196" r:id="rId83" display="http://hypertest.ispu.ru:8180/RemoteAdm/profile.php?user=131&amp;proggroupid=15&amp;program=22&amp;iostat=out&amp;sid=8!ae1944ab2fe1102572da4780fc5ef581"/>
    <hyperlink ref="B56" r:id="rId84" display="http://hypertest.ispu.ru:8180/RemoteAdm/profile.php?user=262&amp;proggroupid=15&amp;program=22&amp;iostat=out&amp;sid=8!ae1944ab2fe1102572da4780fc5ef581"/>
    <hyperlink ref="B126" r:id="rId85" display="http://hypertest.ispu.ru:8180/RemoteAdm/profile.php?user=127&amp;proggroupid=15&amp;program=22&amp;iostat=out&amp;sid=8!ae1944ab2fe1102572da4780fc5ef581"/>
    <hyperlink ref="B95" r:id="rId86" display="http://hypertest.ispu.ru:8180/RemoteAdm/profile.php?user=99&amp;proggroupid=15&amp;program=22&amp;iostat=out&amp;sid=8!ae1944ab2fe1102572da4780fc5ef581"/>
    <hyperlink ref="B197" r:id="rId87" display="http://hypertest.ispu.ru:8180/RemoteAdm/profile.php?user=23&amp;proggroupid=15&amp;program=22&amp;iostat=out&amp;sid=8!ae1944ab2fe1102572da4780fc5ef581"/>
    <hyperlink ref="B74" r:id="rId88" display="http://hypertest.ispu.ru:8180/RemoteAdm/profile.php?user=119&amp;proggroupid=15&amp;program=22&amp;iostat=out&amp;sid=8!ae1944ab2fe1102572da4780fc5ef581"/>
    <hyperlink ref="B105" r:id="rId89" display="http://hypertest.ispu.ru:8180/RemoteAdm/profile.php?user=21&amp;proggroupid=15&amp;program=22&amp;iostat=out&amp;sid=8!ae1944ab2fe1102572da4780fc5ef581"/>
    <hyperlink ref="B118" r:id="rId90" display="http://hypertest.ispu.ru:8180/RemoteAdm/profile.php?user=203&amp;proggroupid=15&amp;program=22&amp;iostat=out&amp;sid=8!ae1944ab2fe1102572da4780fc5ef581"/>
    <hyperlink ref="B198" r:id="rId91" display="http://hypertest.ispu.ru:8180/RemoteAdm/profile.php?user=114&amp;proggroupid=15&amp;program=22&amp;iostat=out&amp;sid=8!ae1944ab2fe1102572da4780fc5ef581"/>
    <hyperlink ref="B119" r:id="rId92" display="http://hypertest.ispu.ru:8180/RemoteAdm/profile.php?user=166&amp;proggroupid=15&amp;program=22&amp;iostat=out&amp;sid=8!ae1944ab2fe1102572da4780fc5ef581"/>
    <hyperlink ref="B199" r:id="rId93" display="http://hypertest.ispu.ru:8180/RemoteAdm/profile.php?user=33&amp;proggroupid=15&amp;program=22&amp;iostat=out&amp;sid=8!ae1944ab2fe1102572da4780fc5ef581"/>
    <hyperlink ref="B200" r:id="rId94" display="http://hypertest.ispu.ru:8180/RemoteAdm/profile.php?user=113&amp;proggroupid=15&amp;program=22&amp;iostat=out&amp;sid=8!ae1944ab2fe1102572da4780fc5ef581"/>
    <hyperlink ref="B153" r:id="rId95" display="http://hypertest.ispu.ru:8180/RemoteAdm/profile.php?user=18&amp;proggroupid=15&amp;program=22&amp;iostat=out&amp;sid=8!ae1944ab2fe1102572da4780fc5ef581"/>
    <hyperlink ref="B68" r:id="rId96" display="http://hypertest.ispu.ru:8180/RemoteAdm/profile.php?user=57&amp;proggroupid=15&amp;program=22&amp;iostat=out&amp;sid=8!ae1944ab2fe1102572da4780fc5ef581"/>
    <hyperlink ref="B13" r:id="rId97" display="http://hypertest.ispu.ru:8180/RemoteAdm/profile.php?user=83&amp;proggroupid=15&amp;program=22&amp;iostat=out&amp;sid=8!ae1944ab2fe1102572da4780fc5ef581"/>
    <hyperlink ref="B201" r:id="rId98" display="http://hypertest.ispu.ru:8180/RemoteAdm/profile.php?user=187&amp;proggroupid=15&amp;program=22&amp;iostat=out&amp;sid=8!ae1944ab2fe1102572da4780fc5ef581"/>
    <hyperlink ref="B44" r:id="rId99" display="http://hypertest.ispu.ru:8180/RemoteAdm/profile.php?user=263&amp;proggroupid=15&amp;program=22&amp;iostat=out&amp;sid=8!ae1944ab2fe1102572da4780fc5ef581"/>
    <hyperlink ref="B127" r:id="rId100" display="http://hypertest.ispu.ru:8180/RemoteAdm/profile.php?user=41&amp;proggroupid=15&amp;program=22&amp;iostat=out&amp;sid=8!ae1944ab2fe1102572da4780fc5ef581"/>
    <hyperlink ref="B202" r:id="rId101" display="http://hypertest.ispu.ru:8180/RemoteAdm/profile.php?user=264&amp;proggroupid=15&amp;program=22&amp;iostat=out&amp;sid=8!ae1944ab2fe1102572da4780fc5ef581"/>
    <hyperlink ref="B147" r:id="rId102" display="http://hypertest.ispu.ru:8180/RemoteAdm/profile.php?user=242&amp;proggroupid=15&amp;program=22&amp;iostat=out&amp;sid=8!ae1944ab2fe1102572da4780fc5ef581"/>
    <hyperlink ref="B120" r:id="rId103" display="http://hypertest.ispu.ru:8180/RemoteAdm/profile.php?user=153&amp;proggroupid=15&amp;program=22&amp;iostat=out&amp;sid=8!ae1944ab2fe1102572da4780fc5ef581"/>
    <hyperlink ref="B29" r:id="rId104" display="http://hypertest.ispu.ru:8180/RemoteAdm/profile.php?user=210&amp;proggroupid=15&amp;program=22&amp;iostat=out&amp;sid=8!ae1944ab2fe1102572da4780fc5ef581"/>
    <hyperlink ref="B121" r:id="rId105" display="http://hypertest.ispu.ru:8180/RemoteAdm/profile.php?user=271&amp;proggroupid=15&amp;program=22&amp;iostat=out&amp;sid=8!ae1944ab2fe1102572da4780fc5ef581"/>
    <hyperlink ref="B135" r:id="rId106" display="http://hypertest.ispu.ru:8180/RemoteAdm/profile.php?user=238&amp;proggroupid=15&amp;program=22&amp;iostat=out&amp;sid=8!ae1944ab2fe1102572da4780fc5ef581"/>
    <hyperlink ref="B96" r:id="rId107" display="http://hypertest.ispu.ru:8180/RemoteAdm/profile.php?user=92&amp;proggroupid=15&amp;program=22&amp;iostat=out&amp;sid=8!ae1944ab2fe1102572da4780fc5ef581"/>
    <hyperlink ref="B144" r:id="rId108" display="http://hypertest.ispu.ru:8180/RemoteAdm/profile.php?user=136&amp;proggroupid=15&amp;program=22&amp;iostat=out&amp;sid=8!ae1944ab2fe1102572da4780fc5ef581"/>
    <hyperlink ref="B106" r:id="rId109" display="http://hypertest.ispu.ru:8180/RemoteAdm/profile.php?user=155&amp;proggroupid=15&amp;program=22&amp;iostat=out&amp;sid=8!ae1944ab2fe1102572da4780fc5ef581"/>
    <hyperlink ref="B107" r:id="rId110" display="http://hypertest.ispu.ru:8180/RemoteAdm/profile.php?user=53&amp;proggroupid=15&amp;program=22&amp;iostat=out&amp;sid=8!ae1944ab2fe1102572da4780fc5ef581"/>
    <hyperlink ref="B203" r:id="rId111" display="http://hypertest.ispu.ru:8180/RemoteAdm/profile.php?user=39&amp;proggroupid=15&amp;program=22&amp;iostat=out&amp;sid=8!ae1944ab2fe1102572da4780fc5ef581"/>
    <hyperlink ref="B14" r:id="rId112" display="http://hypertest.ispu.ru:8180/RemoteAdm/profile.php?user=212&amp;proggroupid=15&amp;program=22&amp;iostat=out&amp;sid=8!ae1944ab2fe1102572da4780fc5ef581"/>
    <hyperlink ref="B204" r:id="rId113" display="http://hypertest.ispu.ru:8180/RemoteAdm/profile.php?user=48&amp;proggroupid=15&amp;program=22&amp;iostat=out&amp;sid=8!ae1944ab2fe1102572da4780fc5ef581"/>
    <hyperlink ref="B20" r:id="rId114" display="http://hypertest.ispu.ru:8180/RemoteAdm/profile.php?user=79&amp;proggroupid=15&amp;program=22&amp;iostat=out&amp;sid=8!ae1944ab2fe1102572da4780fc5ef581"/>
    <hyperlink ref="B34" r:id="rId115" display="http://hypertest.ispu.ru:8180/RemoteAdm/profile.php?user=143&amp;proggroupid=15&amp;program=22&amp;iostat=out&amp;sid=8!ae1944ab2fe1102572da4780fc5ef581"/>
    <hyperlink ref="B8" r:id="rId116" display="http://hypertest.ispu.ru:8180/RemoteAdm/profile.php?user=25&amp;proggroupid=15&amp;program=22&amp;iostat=out&amp;sid=8!ae1944ab2fe1102572da4780fc5ef581"/>
    <hyperlink ref="B45" r:id="rId117" display="http://hypertest.ispu.ru:8180/RemoteAdm/profile.php?user=102&amp;proggroupid=15&amp;program=22&amp;iostat=out&amp;sid=8!ae1944ab2fe1102572da4780fc5ef581"/>
    <hyperlink ref="B132" r:id="rId118" display="http://hypertest.ispu.ru:8180/RemoteAdm/profile.php?user=204&amp;proggroupid=15&amp;program=22&amp;iostat=out&amp;sid=8!ae1944ab2fe1102572da4780fc5ef581"/>
    <hyperlink ref="B205" r:id="rId119" display="http://hypertest.ispu.ru:8180/RemoteAdm/profile.php?user=257&amp;proggroupid=15&amp;program=22&amp;iostat=out&amp;sid=8!ae1944ab2fe1102572da4780fc5ef581"/>
    <hyperlink ref="B5" r:id="rId120" display="http://hypertest.ispu.ru:8180/RemoteAdm/profile.php?user=149&amp;proggroupid=15&amp;program=22&amp;iostat=out&amp;sid=8!ae1944ab2fe1102572da4780fc5ef581"/>
    <hyperlink ref="B159" r:id="rId121" display="http://hypertest.ispu.ru:8180/RemoteAdm/profile.php?user=188&amp;proggroupid=15&amp;program=22&amp;iostat=out&amp;sid=8!ae1944ab2fe1102572da4780fc5ef581"/>
    <hyperlink ref="B40" r:id="rId122" display="http://hypertest.ispu.ru:8180/RemoteAdm/profile.php?user=215&amp;proggroupid=15&amp;program=22&amp;iostat=out&amp;sid=8!ae1944ab2fe1102572da4780fc5ef581"/>
    <hyperlink ref="B148" r:id="rId123" display="http://hypertest.ispu.ru:8180/RemoteAdm/profile.php?user=47&amp;proggroupid=15&amp;program=22&amp;iostat=out&amp;sid=8!ae1944ab2fe1102572da4780fc5ef581"/>
    <hyperlink ref="B206" r:id="rId124" display="http://hypertest.ispu.ru:8180/RemoteAdm/profile.php?user=26&amp;proggroupid=15&amp;program=22&amp;iostat=out&amp;sid=8!ae1944ab2fe1102572da4780fc5ef581"/>
    <hyperlink ref="B128" r:id="rId125" display="http://hypertest.ispu.ru:8180/RemoteAdm/profile.php?user=108&amp;proggroupid=15&amp;program=22&amp;iostat=out&amp;sid=8!ae1944ab2fe1102572da4780fc5ef581"/>
    <hyperlink ref="B171" r:id="rId126" display="http://hypertest.ispu.ru:8180/RemoteAdm/profile.php?user=209&amp;proggroupid=15&amp;program=22&amp;iostat=out&amp;sid=8!ae1944ab2fe1102572da4780fc5ef581"/>
    <hyperlink ref="B207" r:id="rId127" display="http://hypertest.ispu.ru:8180/RemoteAdm/profile.php?user=101&amp;proggroupid=15&amp;program=22&amp;iostat=out&amp;sid=8!ae1944ab2fe1102572da4780fc5ef581"/>
    <hyperlink ref="B46" r:id="rId128" display="http://hypertest.ispu.ru:8180/RemoteAdm/profile.php?user=67&amp;proggroupid=15&amp;program=22&amp;iostat=out&amp;sid=8!ae1944ab2fe1102572da4780fc5ef581"/>
    <hyperlink ref="B47" r:id="rId129" display="http://hypertest.ispu.ru:8180/RemoteAdm/profile.php?user=65&amp;proggroupid=15&amp;program=22&amp;iostat=out&amp;sid=8!ae1944ab2fe1102572da4780fc5ef581"/>
    <hyperlink ref="B75" r:id="rId130" display="http://hypertest.ispu.ru:8180/RemoteAdm/profile.php?user=173&amp;proggroupid=15&amp;program=22&amp;iostat=out&amp;sid=8!ae1944ab2fe1102572da4780fc5ef581"/>
    <hyperlink ref="B208" r:id="rId131" display="http://hypertest.ispu.ru:8180/RemoteAdm/profile.php?user=13&amp;proggroupid=15&amp;program=22&amp;iostat=out&amp;sid=8!ae1944ab2fe1102572da4780fc5ef581"/>
    <hyperlink ref="B209" r:id="rId132" display="http://hypertest.ispu.ru:8180/RemoteAdm/profile.php?user=20&amp;proggroupid=15&amp;program=22&amp;iostat=out&amp;sid=8!ae1944ab2fe1102572da4780fc5ef581"/>
    <hyperlink ref="B24" r:id="rId133" display="http://hypertest.ispu.ru:8180/RemoteAdm/profile.php?user=272&amp;proggroupid=15&amp;program=22&amp;iostat=out&amp;sid=8!ae1944ab2fe1102572da4780fc5ef581"/>
    <hyperlink ref="B210" r:id="rId134" display="http://hypertest.ispu.ru:8180/RemoteAdm/profile.php?user=140&amp;proggroupid=15&amp;program=22&amp;iostat=out&amp;sid=8!ae1944ab2fe1102572da4780fc5ef581"/>
    <hyperlink ref="B76" r:id="rId135" display="http://hypertest.ispu.ru:8180/RemoteAdm/profile.php?user=243&amp;proggroupid=15&amp;program=22&amp;iostat=out&amp;sid=8!ae1944ab2fe1102572da4780fc5ef581"/>
    <hyperlink ref="B211" r:id="rId136" display="http://hypertest.ispu.ru:8180/RemoteAdm/profile.php?user=170&amp;proggroupid=15&amp;program=22&amp;iostat=out&amp;sid=8!ae1944ab2fe1102572da4780fc5ef581"/>
    <hyperlink ref="B30" r:id="rId137" display="http://hypertest.ispu.ru:8180/RemoteAdm/profile.php?user=82&amp;proggroupid=15&amp;program=22&amp;iostat=out&amp;sid=8!ae1944ab2fe1102572da4780fc5ef581"/>
    <hyperlink ref="B25" r:id="rId138" display="http://hypertest.ispu.ru:8180/RemoteAdm/profile.php?user=109&amp;proggroupid=15&amp;program=22&amp;iostat=out&amp;sid=8!ae1944ab2fe1102572da4780fc5ef581"/>
    <hyperlink ref="B212" r:id="rId139" display="http://hypertest.ispu.ru:8180/RemoteAdm/profile.php?user=233&amp;proggroupid=15&amp;program=22&amp;iostat=out&amp;sid=8!ae1944ab2fe1102572da4780fc5ef581"/>
    <hyperlink ref="B213" r:id="rId140" display="http://hypertest.ispu.ru:8180/RemoteAdm/profile.php?user=60&amp;proggroupid=15&amp;program=22&amp;iostat=out&amp;sid=8!ae1944ab2fe1102572da4780fc5ef581"/>
    <hyperlink ref="B214" r:id="rId141" display="http://hypertest.ispu.ru:8180/RemoteAdm/profile.php?user=137&amp;proggroupid=15&amp;program=22&amp;iostat=out&amp;sid=8!ae1944ab2fe1102572da4780fc5ef581"/>
    <hyperlink ref="B32" r:id="rId142" display="http://hypertest.ispu.ru:8180/RemoteAdm/profile.php?user=213&amp;proggroupid=15&amp;program=22&amp;iostat=out&amp;sid=8!ae1944ab2fe1102572da4780fc5ef581"/>
    <hyperlink ref="B142" r:id="rId143" display="http://hypertest.ispu.ru:8180/RemoteAdm/profile.php?user=158&amp;proggroupid=15&amp;program=22&amp;iostat=out&amp;sid=8!ae1944ab2fe1102572da4780fc5ef581"/>
    <hyperlink ref="B167" r:id="rId144" display="http://hypertest.ispu.ru:8180/RemoteAdm/profile.php?user=138&amp;proggroupid=15&amp;program=22&amp;iostat=out&amp;sid=8!ae1944ab2fe1102572da4780fc5ef581"/>
    <hyperlink ref="B136" r:id="rId145" display="http://hypertest.ispu.ru:8180/RemoteAdm/profile.php?user=77&amp;proggroupid=15&amp;program=22&amp;iostat=out&amp;sid=8!ae1944ab2fe1102572da4780fc5ef581"/>
    <hyperlink ref="B85" r:id="rId146" display="http://hypertest.ispu.ru:8180/RemoteAdm/profile.php?user=196&amp;proggroupid=15&amp;program=22&amp;iostat=out&amp;sid=8!ae1944ab2fe1102572da4780fc5ef581"/>
    <hyperlink ref="B215" r:id="rId147" display="http://hypertest.ispu.ru:8180/RemoteAdm/profile.php?user=89&amp;proggroupid=15&amp;program=22&amp;iostat=out&amp;sid=8!ae1944ab2fe1102572da4780fc5ef581"/>
    <hyperlink ref="B164" r:id="rId148" display="http://hypertest.ispu.ru:8180/RemoteAdm/profile.php?user=235&amp;proggroupid=15&amp;program=22&amp;iostat=out&amp;sid=8!ae1944ab2fe1102572da4780fc5ef581"/>
    <hyperlink ref="B69" r:id="rId149" display="http://hypertest.ispu.ru:8180/RemoteAdm/profile.php?user=62&amp;proggroupid=15&amp;program=22&amp;iostat=out&amp;sid=8!ae1944ab2fe1102572da4780fc5ef581"/>
    <hyperlink ref="B108" r:id="rId150" display="http://hypertest.ispu.ru:8180/RemoteAdm/profile.php?user=200&amp;proggroupid=15&amp;program=22&amp;iostat=out&amp;sid=8!ae1944ab2fe1102572da4780fc5ef581"/>
    <hyperlink ref="B129" r:id="rId151" display="http://hypertest.ispu.ru:8180/RemoteAdm/profile.php?user=255&amp;proggroupid=15&amp;program=22&amp;iostat=out&amp;sid=8!ae1944ab2fe1102572da4780fc5ef581"/>
    <hyperlink ref="B70" r:id="rId152" display="http://hypertest.ispu.ru:8180/RemoteAdm/profile.php?user=252&amp;proggroupid=15&amp;program=22&amp;iostat=out&amp;sid=8!ae1944ab2fe1102572da4780fc5ef581"/>
    <hyperlink ref="B48" r:id="rId153" display="http://hypertest.ispu.ru:8180/RemoteAdm/profile.php?user=176&amp;proggroupid=15&amp;program=22&amp;iostat=out&amp;sid=8!ae1944ab2fe1102572da4780fc5ef581"/>
    <hyperlink ref="B216" r:id="rId154" display="http://hypertest.ispu.ru:8180/RemoteAdm/profile.php?user=121&amp;proggroupid=15&amp;program=22&amp;iostat=out&amp;sid=8!ae1944ab2fe1102572da4780fc5ef581"/>
    <hyperlink ref="B86" r:id="rId155" display="http://hypertest.ispu.ru:8180/RemoteAdm/profile.php?user=124&amp;proggroupid=15&amp;program=22&amp;iostat=out&amp;sid=8!ae1944ab2fe1102572da4780fc5ef581"/>
    <hyperlink ref="B87" r:id="rId156" display="http://hypertest.ispu.ru:8180/RemoteAdm/profile.php?user=129&amp;proggroupid=15&amp;program=22&amp;iostat=out&amp;sid=8!ae1944ab2fe1102572da4780fc5ef581"/>
    <hyperlink ref="B2" r:id="rId157" display="http://hypertest.ispu.ru:8180/RemoteAdm/profile.php?user=160&amp;proggroupid=15&amp;program=22&amp;iostat=out&amp;sid=8!ae1944ab2fe1102572da4780fc5ef581"/>
    <hyperlink ref="B145" r:id="rId158" display="http://hypertest.ispu.ru:8180/RemoteAdm/profile.php?user=229&amp;proggroupid=15&amp;program=22&amp;iostat=out&amp;sid=8!ae1944ab2fe1102572da4780fc5ef581"/>
    <hyperlink ref="B217" r:id="rId159" display="http://hypertest.ispu.ru:8180/RemoteAdm/profile.php?user=234&amp;proggroupid=15&amp;program=22&amp;iostat=out&amp;sid=8!ae1944ab2fe1102572da4780fc5ef581"/>
    <hyperlink ref="B218" r:id="rId160" display="http://hypertest.ispu.ru:8180/RemoteAdm/profile.php?user=276&amp;proggroupid=15&amp;program=22&amp;iostat=out&amp;sid=8!ae1944ab2fe1102572da4780fc5ef581"/>
    <hyperlink ref="B161" r:id="rId161" display="http://hypertest.ispu.ru:8180/RemoteAdm/profile.php?user=219&amp;proggroupid=15&amp;program=22&amp;iostat=out&amp;sid=8!ae1944ab2fe1102572da4780fc5ef581"/>
    <hyperlink ref="B219" r:id="rId162" display="http://hypertest.ispu.ru:8180/RemoteAdm/profile.php?user=267&amp;proggroupid=15&amp;program=22&amp;iostat=out&amp;sid=8!ae1944ab2fe1102572da4780fc5ef581"/>
    <hyperlink ref="B21" r:id="rId163" display="http://hypertest.ispu.ru:8180/RemoteAdm/profile.php?user=161&amp;proggroupid=15&amp;program=22&amp;iostat=out&amp;sid=8!ae1944ab2fe1102572da4780fc5ef581"/>
    <hyperlink ref="B109" r:id="rId164" display="http://hypertest.ispu.ru:8180/RemoteAdm/profile.php?user=226&amp;proggroupid=15&amp;program=22&amp;iostat=out&amp;sid=8!ae1944ab2fe1102572da4780fc5ef581"/>
    <hyperlink ref="B220" r:id="rId165" display="http://hypertest.ispu.ru:8180/RemoteAdm/profile.php?user=66&amp;proggroupid=15&amp;program=22&amp;iostat=out&amp;sid=8!ae1944ab2fe1102572da4780fc5ef581"/>
    <hyperlink ref="B9" r:id="rId166" display="http://hypertest.ispu.ru:8180/RemoteAdm/profile.php?user=91&amp;proggroupid=15&amp;program=22&amp;iostat=out&amp;sid=8!ae1944ab2fe1102572da4780fc5ef581"/>
    <hyperlink ref="B57" r:id="rId167" display="http://hypertest.ispu.ru:8180/RemoteAdm/profile.php?user=259&amp;proggroupid=15&amp;program=22&amp;iostat=out&amp;sid=8!ae1944ab2fe1102572da4780fc5ef581"/>
    <hyperlink ref="B123" r:id="rId168" display="http://hypertest.ispu.ru:8180/RemoteAdm/profile.php?user=207&amp;proggroupid=15&amp;program=22&amp;iostat=out&amp;sid=8!ae1944ab2fe1102572da4780fc5ef581"/>
    <hyperlink ref="B26" r:id="rId169" display="http://hypertest.ispu.ru:8180/RemoteAdm/profile.php?user=68&amp;proggroupid=15&amp;program=22&amp;iostat=out&amp;sid=8!ae1944ab2fe1102572da4780fc5ef581"/>
    <hyperlink ref="B165" r:id="rId170" display="http://hypertest.ispu.ru:8180/RemoteAdm/profile.php?user=103&amp;proggroupid=15&amp;program=22&amp;iostat=out&amp;sid=8!ae1944ab2fe1102572da4780fc5ef581"/>
    <hyperlink ref="B221" r:id="rId171" display="http://hypertest.ispu.ru:8180/RemoteAdm/profile.php?user=70&amp;proggroupid=15&amp;program=22&amp;iostat=out&amp;sid=8!ae1944ab2fe1102572da4780fc5ef581"/>
    <hyperlink ref="B97" r:id="rId172" display="http://hypertest.ispu.ru:8180/RemoteAdm/profile.php?user=71&amp;proggroupid=15&amp;program=22&amp;iostat=out&amp;sid=8!ae1944ab2fe1102572da4780fc5ef581"/>
    <hyperlink ref="B222" r:id="rId173" display="http://hypertest.ispu.ru:8180/RemoteAdm/profile.php?user=75&amp;proggroupid=15&amp;program=22&amp;iostat=out&amp;sid=8!ae1944ab2fe1102572da4780fc5ef581"/>
    <hyperlink ref="B223" r:id="rId174" display="http://hypertest.ispu.ru:8180/RemoteAdm/profile.php?user=11&amp;proggroupid=15&amp;program=22&amp;iostat=out&amp;sid=8!ae1944ab2fe1102572da4780fc5ef581"/>
    <hyperlink ref="B10" r:id="rId175" display="http://hypertest.ispu.ru:8180/RemoteAdm/profile.php?user=163&amp;proggroupid=15&amp;program=22&amp;iostat=out&amp;sid=8!ae1944ab2fe1102572da4780fc5ef581"/>
    <hyperlink ref="B224" r:id="rId176" display="http://hypertest.ispu.ru:8180/RemoteAdm/profile.php?user=87&amp;proggroupid=15&amp;program=22&amp;iostat=out&amp;sid=8!ae1944ab2fe1102572da4780fc5ef581"/>
    <hyperlink ref="B225" r:id="rId177" display="http://hypertest.ispu.ru:8180/RemoteAdm/profile.php?user=116&amp;proggroupid=15&amp;program=22&amp;iostat=out&amp;sid=8!ae1944ab2fe1102572da4780fc5ef581"/>
    <hyperlink ref="B110" r:id="rId178" display="http://hypertest.ispu.ru:8180/RemoteAdm/profile.php?user=90&amp;proggroupid=15&amp;program=22&amp;iostat=out&amp;sid=8!ae1944ab2fe1102572da4780fc5ef581"/>
    <hyperlink ref="B58" r:id="rId179" display="http://hypertest.ispu.ru:8180/RemoteAdm/profile.php?user=56&amp;proggroupid=15&amp;program=22&amp;iostat=out&amp;sid=8!ae1944ab2fe1102572da4780fc5ef581"/>
    <hyperlink ref="B226" r:id="rId180" display="http://hypertest.ispu.ru:8180/RemoteAdm/profile.php?user=16&amp;proggroupid=15&amp;program=22&amp;iostat=out&amp;sid=8!ae1944ab2fe1102572da4780fc5ef581"/>
    <hyperlink ref="B71" r:id="rId181" display="http://hypertest.ispu.ru:8180/RemoteAdm/profile.php?user=52&amp;proggroupid=15&amp;program=22&amp;iostat=out&amp;sid=8!ae1944ab2fe1102572da4780fc5ef581"/>
    <hyperlink ref="B59" r:id="rId182" display="http://hypertest.ispu.ru:8180/RemoteAdm/profile.php?user=237&amp;proggroupid=15&amp;program=22&amp;iostat=out&amp;sid=8!ae1944ab2fe1102572da4780fc5ef581"/>
    <hyperlink ref="B49" r:id="rId183" display="http://hypertest.ispu.ru:8180/RemoteAdm/profile.php?user=195&amp;proggroupid=15&amp;program=22&amp;iostat=out&amp;sid=8!ae1944ab2fe1102572da4780fc5ef581"/>
    <hyperlink ref="B77" r:id="rId184" display="http://hypertest.ispu.ru:8180/RemoteAdm/profile.php?user=120&amp;proggroupid=15&amp;program=22&amp;iostat=out&amp;sid=8!ae1944ab2fe1102572da4780fc5ef581"/>
    <hyperlink ref="B227" r:id="rId185" display="http://hypertest.ispu.ru:8180/RemoteAdm/profile.php?user=182&amp;proggroupid=15&amp;program=22&amp;iostat=out&amp;sid=8!ae1944ab2fe1102572da4780fc5ef581"/>
    <hyperlink ref="B111" r:id="rId186" display="http://hypertest.ispu.ru:8180/RemoteAdm/profile.php?user=274&amp;proggroupid=15&amp;program=22&amp;iostat=out&amp;sid=8!ae1944ab2fe1102572da4780fc5ef581"/>
    <hyperlink ref="B112" r:id="rId187" display="http://hypertest.ispu.ru:8180/RemoteAdm/profile.php?user=97&amp;proggroupid=15&amp;program=22&amp;iostat=out&amp;sid=8!ae1944ab2fe1102572da4780fc5ef581"/>
    <hyperlink ref="B98" r:id="rId188" display="http://hypertest.ispu.ru:8180/RemoteAdm/profile.php?user=201&amp;proggroupid=15&amp;program=22&amp;iostat=out&amp;sid=8!ae1944ab2fe1102572da4780fc5ef581"/>
    <hyperlink ref="B229" r:id="rId189" display="http://hypertest.ispu.ru:8180/RemoteAdm/profile.php?user=245&amp;proggroupid=15&amp;program=22&amp;iostat=out&amp;sid=8!ae1944ab2fe1102572da4780fc5ef581"/>
    <hyperlink ref="B228" r:id="rId190" display="http://hypertest.ispu.ru:8180/RemoteAdm/profile.php?user=246&amp;proggroupid=15&amp;program=22&amp;iostat=out&amp;sid=8!ae1944ab2fe1102572da4780fc5ef581"/>
    <hyperlink ref="B230" r:id="rId191" display="http://hypertest.ispu.ru:8180/RemoteAdm/profile.php?user=214&amp;proggroupid=15&amp;program=22&amp;iostat=out&amp;sid=8!ae1944ab2fe1102572da4780fc5ef581"/>
    <hyperlink ref="B27" r:id="rId192" display="http://hypertest.ispu.ru:8180/RemoteAdm/profile.php?user=239&amp;proggroupid=15&amp;program=22&amp;iostat=out&amp;sid=8!ae1944ab2fe1102572da4780fc5ef581"/>
    <hyperlink ref="B231" r:id="rId193" display="http://hypertest.ispu.ru:8180/RemoteAdm/profile.php?user=94&amp;proggroupid=15&amp;program=22&amp;iostat=out&amp;sid=8!ae1944ab2fe1102572da4780fc5ef581"/>
    <hyperlink ref="B160" r:id="rId194" display="http://hypertest.ispu.ru:8180/RemoteAdm/profile.php?user=179&amp;proggroupid=15&amp;program=22&amp;iostat=out&amp;sid=8!ae1944ab2fe1102572da4780fc5ef581"/>
    <hyperlink ref="B232" r:id="rId195" display="http://hypertest.ispu.ru:8180/RemoteAdm/profile.php?user=175&amp;proggroupid=15&amp;program=22&amp;iostat=out&amp;sid=8!ae1944ab2fe1102572da4780fc5ef581"/>
    <hyperlink ref="B233" r:id="rId196" display="http://hypertest.ispu.ru:8180/RemoteAdm/profile.php?user=37&amp;proggroupid=15&amp;program=22&amp;iostat=out&amp;sid=8!ae1944ab2fe1102572da4780fc5ef581"/>
    <hyperlink ref="B50" r:id="rId197" display="http://hypertest.ispu.ru:8180/RemoteAdm/profile.php?user=49&amp;proggroupid=15&amp;program=22&amp;iostat=out&amp;sid=8!ae1944ab2fe1102572da4780fc5ef581"/>
    <hyperlink ref="B113" r:id="rId198" display="http://hypertest.ispu.ru:8180/RemoteAdm/profile.php?user=146&amp;proggroupid=15&amp;program=22&amp;iostat=out&amp;sid=8!ae1944ab2fe1102572da4780fc5ef581"/>
    <hyperlink ref="B234" r:id="rId199" display="http://hypertest.ispu.ru:8180/RemoteAdm/profile.php?user=269&amp;proggroupid=15&amp;program=22&amp;iostat=out&amp;sid=8!ae1944ab2fe1102572da4780fc5ef581"/>
    <hyperlink ref="B114" r:id="rId200" display="http://hypertest.ispu.ru:8180/RemoteAdm/profile.php?user=126&amp;proggroupid=15&amp;program=22&amp;iostat=out&amp;sid=8!ae1944ab2fe1102572da4780fc5ef581"/>
    <hyperlink ref="B133" r:id="rId201" display="http://hypertest.ispu.ru:8180/RemoteAdm/profile.php?user=142&amp;proggroupid=15&amp;program=22&amp;iostat=out&amp;sid=8!ae1944ab2fe1102572da4780fc5ef581"/>
    <hyperlink ref="B78" r:id="rId202" display="http://hypertest.ispu.ru:8180/RemoteAdm/profile.php?user=46&amp;proggroupid=15&amp;program=22&amp;iostat=out&amp;sid=8!ae1944ab2fe1102572da4780fc5ef581"/>
    <hyperlink ref="B168" r:id="rId203" display="http://hypertest.ispu.ru:8180/RemoteAdm/profile.php?user=224&amp;proggroupid=15&amp;program=22&amp;iostat=out&amp;sid=8!ae1944ab2fe1102572da4780fc5ef581"/>
    <hyperlink ref="B235" r:id="rId204" display="http://hypertest.ispu.ru:8180/RemoteAdm/profile.php?user=232&amp;proggroupid=15&amp;program=22&amp;iostat=out&amp;sid=8!ae1944ab2fe1102572da4780fc5ef581"/>
    <hyperlink ref="B130" r:id="rId205" display="http://hypertest.ispu.ru:8180/RemoteAdm/profile.php?user=125&amp;proggroupid=15&amp;program=22&amp;iostat=out&amp;sid=8!ae1944ab2fe1102572da4780fc5ef581"/>
    <hyperlink ref="B166" r:id="rId206" display="http://hypertest.ispu.ru:8180/RemoteAdm/profile.php?user=104&amp;proggroupid=15&amp;program=22&amp;iostat=out&amp;sid=8!ae1944ab2fe1102572da4780fc5ef581"/>
    <hyperlink ref="B88" r:id="rId207" display="http://hypertest.ispu.ru:8180/RemoteAdm/profile.php?user=253&amp;proggroupid=15&amp;program=22&amp;iostat=out&amp;sid=8!ae1944ab2fe1102572da4780fc5ef581"/>
    <hyperlink ref="B237" r:id="rId208" display="http://hypertest.ispu.ru:8180/RemoteAdm/profile.php?user=88&amp;proggroupid=15&amp;program=22&amp;iostat=out&amp;sid=8!ae1944ab2fe1102572da4780fc5ef581"/>
    <hyperlink ref="B236" r:id="rId209" display="http://hypertest.ispu.ru:8180/RemoteAdm/profile.php?user=193&amp;proggroupid=15&amp;program=22&amp;iostat=out&amp;sid=8!ae1944ab2fe1102572da4780fc5ef581"/>
    <hyperlink ref="B115" r:id="rId210" display="http://hypertest.ispu.ru:8180/RemoteAdm/profile.php?user=197&amp;proggroupid=15&amp;program=22&amp;iostat=out&amp;sid=8!ae1944ab2fe1102572da4780fc5ef581"/>
    <hyperlink ref="B162" r:id="rId211" display="http://hypertest.ispu.ru:8180/RemoteAdm/profile.php?user=181&amp;proggroupid=15&amp;program=22&amp;iostat=out&amp;sid=8!ae1944ab2fe1102572da4780fc5ef581"/>
    <hyperlink ref="B137" r:id="rId212" display="http://hypertest.ispu.ru:8180/RemoteAdm/profile.php?user=231&amp;proggroupid=15&amp;program=22&amp;iostat=out&amp;sid=8!ae1944ab2fe1102572da4780fc5ef581"/>
    <hyperlink ref="B173" r:id="rId213" display="http://hypertest.ispu.ru:8180/RemoteAdm/profile.php?user=248&amp;proggroupid=15&amp;program=22&amp;iostat=out&amp;sid=8!ae1944ab2fe1102572da4780fc5ef581"/>
    <hyperlink ref="B11" r:id="rId214" display="http://hypertest.ispu.ru:8180/RemoteAdm/profile.php?user=63&amp;proggroupid=15&amp;program=22&amp;iostat=out&amp;sid=8!ae1944ab2fe1102572da4780fc5ef581"/>
    <hyperlink ref="B175" r:id="rId215" display="http://hypertest.ispu.ru:8180/RemoteAdm/profile.php?user=40&amp;proggroupid=15&amp;program=22&amp;iostat=out&amp;sid=8!ae1944ab2fe1102572da4780fc5ef581"/>
    <hyperlink ref="B154" r:id="rId216" display="http://hypertest.ispu.ru:8180/RemoteAdm/profile.php?user=190&amp;proggroupid=15&amp;program=22&amp;iostat=out&amp;sid=8!ae1944ab2fe1102572da4780fc5ef581"/>
    <hyperlink ref="B15" r:id="rId217" display="http://hypertest.ispu.ru:8180/RemoteAdm/profile.php?user=261&amp;proggroupid=15&amp;program=22&amp;iostat=out&amp;sid=8!ae1944ab2fe1102572da4780fc5ef581"/>
    <hyperlink ref="B99" r:id="rId218" display="http://hypertest.ispu.ru:8180/RemoteAdm/profile.php?user=194&amp;proggroupid=15&amp;program=22&amp;iostat=out&amp;sid=8!ae1944ab2fe1102572da4780fc5ef581"/>
    <hyperlink ref="B238" r:id="rId219" display="http://hypertest.ispu.ru:8180/RemoteAdm/profile.php?user=55&amp;proggroupid=15&amp;program=22&amp;iostat=out&amp;sid=8!ae1944ab2fe1102572da4780fc5ef581"/>
    <hyperlink ref="B12" r:id="rId220" display="http://hypertest.ispu.ru:8180/RemoteAdm/profile.php?user=80&amp;proggroupid=15&amp;program=22&amp;iostat=out&amp;sid=8!ae1944ab2fe1102572da4780fc5ef581"/>
    <hyperlink ref="B239" r:id="rId221" display="http://hypertest.ispu.ru:8180/RemoteAdm/profile.php?user=105&amp;proggroupid=15&amp;program=22&amp;iostat=out&amp;sid=8!ae1944ab2fe1102572da4780fc5ef581"/>
    <hyperlink ref="B79" r:id="rId222" display="http://hypertest.ispu.ru:8180/RemoteAdm/profile.php?user=134&amp;proggroupid=15&amp;program=22&amp;iostat=out&amp;sid=8!ae1944ab2fe1102572da4780fc5ef581"/>
    <hyperlink ref="B240" r:id="rId223" display="http://hypertest.ispu.ru:8180/RemoteAdm/profile.php?user=122&amp;proggroupid=15&amp;program=22&amp;iostat=out&amp;sid=8!ae1944ab2fe1102572da4780fc5ef581"/>
    <hyperlink ref="B3" r:id="rId224" display="http://hypertest.ispu.ru:8180/RemoteAdm/profile.php?user=27&amp;proggroupid=15&amp;program=22&amp;iostat=out&amp;sid=8!ae1944ab2fe1102572da4780fc5ef581"/>
    <hyperlink ref="B134" r:id="rId225" display="http://hypertest.ispu.ru:8180/RemoteAdm/profile.php?user=133&amp;proggroupid=15&amp;program=22&amp;iostat=out&amp;sid=8!ae1944ab2fe1102572da4780fc5ef581"/>
    <hyperlink ref="B241" r:id="rId226" display="http://hypertest.ispu.ru:8180/RemoteAdm/profile.php?user=171&amp;proggroupid=15&amp;program=22&amp;iostat=out&amp;sid=8!ae1944ab2fe1102572da4780fc5ef581"/>
    <hyperlink ref="B242" r:id="rId227" display="http://hypertest.ispu.ru:8180/RemoteAdm/profile.php?user=220&amp;proggroupid=15&amp;program=22&amp;iostat=out&amp;sid=8!ae1944ab2fe1102572da4780fc5ef581"/>
    <hyperlink ref="B149" r:id="rId228" display="http://hypertest.ispu.ru:8180/RemoteAdm/profile.php?user=159&amp;proggroupid=15&amp;program=22&amp;iostat=out&amp;sid=8!ae1944ab2fe1102572da4780fc5ef581"/>
    <hyperlink ref="B41" r:id="rId229" display="http://hypertest.ispu.ru:8180/RemoteAdm/profile.php?user=183&amp;proggroupid=15&amp;program=22&amp;iostat=out&amp;sid=8!ae1944ab2fe1102572da4780fc5ef581"/>
    <hyperlink ref="B138" r:id="rId230" display="http://hypertest.ispu.ru:8180/RemoteAdm/profile.php?user=167&amp;proggroupid=15&amp;program=22&amp;iostat=out&amp;sid=8!ae1944ab2fe1102572da4780fc5ef581"/>
    <hyperlink ref="B80" r:id="rId231" display="http://hypertest.ispu.ru:8180/RemoteAdm/profile.php?user=270&amp;proggroupid=15&amp;program=22&amp;iostat=out&amp;sid=8!ae1944ab2fe1102572da4780fc5ef581"/>
    <hyperlink ref="B35" r:id="rId232" display="http://hypertest.ispu.ru:8180/RemoteAdm/profile.php?user=36&amp;proggroupid=15&amp;program=22&amp;iostat=out&amp;sid=8!ae1944ab2fe1102572da4780fc5ef581"/>
    <hyperlink ref="B4" r:id="rId233" display="http://hypertest.ispu.ru:8180/RemoteAdm/profile.php?user=69&amp;proggroupid=15&amp;program=22&amp;iostat=out&amp;sid=8!ae1944ab2fe1102572da4780fc5ef581"/>
    <hyperlink ref="B150" r:id="rId234" display="http://hypertest.ispu.ru:8180/RemoteAdm/profile.php?user=206&amp;proggroupid=15&amp;program=22&amp;iostat=out&amp;sid=8!ae1944ab2fe1102572da4780fc5ef581"/>
    <hyperlink ref="B28" r:id="rId235" display="http://hypertest.ispu.ru:8180/RemoteAdm/profile.php?user=34&amp;proggroupid=15&amp;program=22&amp;iostat=out&amp;sid=8!ae1944ab2fe1102572da4780fc5ef581"/>
    <hyperlink ref="B139" r:id="rId236" display="http://hypertest.ispu.ru:8180/RemoteAdm/profile.php?user=157&amp;proggroupid=15&amp;program=22&amp;iostat=out&amp;sid=8!ae1944ab2fe1102572da4780fc5ef581"/>
    <hyperlink ref="B36" r:id="rId237" display="http://hypertest.ispu.ru:8180/RemoteAdm/profile.php?user=81&amp;proggroupid=15&amp;program=22&amp;iostat=out&amp;sid=8!ae1944ab2fe1102572da4780fc5ef581"/>
    <hyperlink ref="B172" r:id="rId238" display="http://hypertest.ispu.ru:8180/RemoteAdm/profile.php?user=240&amp;proggroupid=15&amp;program=22&amp;iostat=out&amp;sid=8!ae1944ab2fe1102572da4780fc5ef581"/>
    <hyperlink ref="B22" r:id="rId239" display="http://hypertest.ispu.ru:8180/RemoteAdm/profile.php?user=61&amp;proggroupid=15&amp;program=22&amp;iostat=out&amp;sid=8!ae1944ab2fe1102572da4780fc5ef581"/>
    <hyperlink ref="B243" r:id="rId240" display="http://hypertest.ispu.ru:8180/RemoteAdm/profile.php?user=174&amp;proggroupid=15&amp;program=22&amp;iostat=out&amp;sid=8!ae1944ab2fe1102572da4780fc5ef581"/>
    <hyperlink ref="B81" r:id="rId241" display="http://hypertest.ispu.ru:8180/RemoteAdm/profile.php?user=265&amp;proggroupid=15&amp;program=22&amp;iostat=out&amp;sid=8!ae1944ab2fe1102572da4780fc5ef581"/>
  </hyperlinks>
  <printOptions/>
  <pageMargins left="0.75" right="0.75" top="1" bottom="1" header="0.5" footer="0.5"/>
  <pageSetup horizontalDpi="600" verticalDpi="600" orientation="portrait" paperSize="9" r:id="rId2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2011-03-29T12:41:45Z</dcterms:created>
  <dcterms:modified xsi:type="dcterms:W3CDTF">2011-03-29T12:49:37Z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